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kevsko\Downloads\"/>
    </mc:Choice>
  </mc:AlternateContent>
  <xr:revisionPtr revIDLastSave="0" documentId="13_ncr:1_{989A78E4-2717-45A1-9AEF-1E7862A55951}" xr6:coauthVersionLast="47" xr6:coauthVersionMax="47" xr10:uidLastSave="{00000000-0000-0000-0000-000000000000}"/>
  <bookViews>
    <workbookView xWindow="345" yWindow="2850" windowWidth="35790" windowHeight="16380" activeTab="1" xr2:uid="{3504F253-1C5B-480C-831A-946EE34EF849}"/>
  </bookViews>
  <sheets>
    <sheet name="Instruktioner" sheetId="11" r:id="rId1"/>
    <sheet name="Inmatningsformulär" sheetId="1" r:id="rId2"/>
    <sheet name="ID-mätrapport, inventarie" sheetId="2" r:id="rId3"/>
    <sheet name="CAS-nr" sheetId="4" r:id="rId4"/>
    <sheet name="SNI_2007" sheetId="6" r:id="rId5"/>
    <sheet name="SSYK96" sheetId="8" r:id="rId6"/>
    <sheet name="Other_list" sheetId="10"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<sst xmlns="http://schemas.openxmlformats.org/spreadsheetml/2006/main" count="27839" uniqueCount="19499">
  <si>
    <t>ID-mätrapport</t>
  </si>
  <si>
    <t>Titel</t>
  </si>
  <si>
    <t>Årtal</t>
  </si>
  <si>
    <t>Förlag etc.</t>
  </si>
  <si>
    <t>Kommentar</t>
  </si>
  <si>
    <t>Kondifentiell/hemlighetsstämplad</t>
  </si>
  <si>
    <t>Ämne</t>
  </si>
  <si>
    <t>CAS-nr</t>
  </si>
  <si>
    <t>Information</t>
  </si>
  <si>
    <t>CAS-nummer för ämnen i gränsvärdeslistan. Under rubriken information finns ämnen som omfattas av förbud (A) eller tillståndskrav (B) enligt bilaga 6, Arbetsmiljöverkets föreskrifter och allmänna råd (AFS 2023:10) om risker i arbetsmiljön.</t>
  </si>
  <si>
    <t>Formaldehyd</t>
  </si>
  <si>
    <t>50-00-0</t>
  </si>
  <si>
    <t>Benso(a)pyren</t>
  </si>
  <si>
    <t>50-32-8</t>
  </si>
  <si>
    <t>Uretan (Etylkarbamat)</t>
  </si>
  <si>
    <t>51-79-6</t>
  </si>
  <si>
    <t>B</t>
  </si>
  <si>
    <t>2-Acetamidofluoren</t>
  </si>
  <si>
    <t>53-96-3</t>
  </si>
  <si>
    <t>A</t>
  </si>
  <si>
    <t>Nikotin</t>
  </si>
  <si>
    <t>54-11-5</t>
  </si>
  <si>
    <t>Nitroglycerin</t>
  </si>
  <si>
    <t>55-63-0</t>
  </si>
  <si>
    <t>Koltetraklorid</t>
  </si>
  <si>
    <t>56-23-5</t>
  </si>
  <si>
    <t>20-Metylkolantren (3-Metylkolantren)</t>
  </si>
  <si>
    <t>56-49-5</t>
  </si>
  <si>
    <t>1,1-Dimetylhydrazin</t>
  </si>
  <si>
    <t>57-14-7</t>
  </si>
  <si>
    <t>β-Propiolakton</t>
  </si>
  <si>
    <t>57-57-8</t>
  </si>
  <si>
    <t>2,3,4,6-Tetraklorfenol</t>
  </si>
  <si>
    <t>58-90-2</t>
  </si>
  <si>
    <t>Klorkresol</t>
  </si>
  <si>
    <t>59-50-7</t>
  </si>
  <si>
    <t>p-Aminoazobensen</t>
  </si>
  <si>
    <t>60-09-3</t>
  </si>
  <si>
    <t>N,N-Dimetyl-4-aminoazobensen</t>
  </si>
  <si>
    <t>60-11-7</t>
  </si>
  <si>
    <t>Dietyleter</t>
  </si>
  <si>
    <t>60-29-7</t>
  </si>
  <si>
    <t>Monometylhydrazin</t>
  </si>
  <si>
    <t>60-34-4</t>
  </si>
  <si>
    <t>Acetamid</t>
  </si>
  <si>
    <t>60-35-5</t>
  </si>
  <si>
    <t>Amitrol</t>
  </si>
  <si>
    <t>61-82-5</t>
  </si>
  <si>
    <t>Etylmetansulfonat</t>
  </si>
  <si>
    <t>62-50-0</t>
  </si>
  <si>
    <t>Anilin</t>
  </si>
  <si>
    <t>62-53-3</t>
  </si>
  <si>
    <t>Tioacetamid</t>
  </si>
  <si>
    <t>62-55-5</t>
  </si>
  <si>
    <t>N-Nitrosodimetylamin</t>
  </si>
  <si>
    <t>62-75-9</t>
  </si>
  <si>
    <t>Etanol</t>
  </si>
  <si>
    <t>64-17-5</t>
  </si>
  <si>
    <t>Myrsyra</t>
  </si>
  <si>
    <t>64-18-6</t>
  </si>
  <si>
    <t>Ättiksyra</t>
  </si>
  <si>
    <t>64-19-7</t>
  </si>
  <si>
    <t>Dietylsulfat</t>
  </si>
  <si>
    <t>64-67-5</t>
  </si>
  <si>
    <t>Metylmetansulfonat</t>
  </si>
  <si>
    <t>66-27-3</t>
  </si>
  <si>
    <t>Metanol</t>
  </si>
  <si>
    <t>67-56-1</t>
  </si>
  <si>
    <t>Isopropanol</t>
  </si>
  <si>
    <t>67-63-0</t>
  </si>
  <si>
    <t>Aceton</t>
  </si>
  <si>
    <t>67-64-1</t>
  </si>
  <si>
    <t>Kloroform</t>
  </si>
  <si>
    <t>67-66-3</t>
  </si>
  <si>
    <t>Dimetylsulfoxid</t>
  </si>
  <si>
    <t>67-68-5</t>
  </si>
  <si>
    <t>Tioglykolsyra</t>
  </si>
  <si>
    <t>68-11-1</t>
  </si>
  <si>
    <t>N,N-Dimetylformamid (DMF)</t>
  </si>
  <si>
    <t>68-12-2</t>
  </si>
  <si>
    <t>n-Propanol</t>
  </si>
  <si>
    <t>71-23-8</t>
  </si>
  <si>
    <t>n-Butanol</t>
  </si>
  <si>
    <t>71-36-3</t>
  </si>
  <si>
    <t>Bensen</t>
  </si>
  <si>
    <t>71-43-2</t>
  </si>
  <si>
    <t>1,1,1-Trikloretan</t>
  </si>
  <si>
    <t>71-55-6</t>
  </si>
  <si>
    <t>Metylbromid</t>
  </si>
  <si>
    <t>74-83-9</t>
  </si>
  <si>
    <t>Eten</t>
  </si>
  <si>
    <t>74-85-1</t>
  </si>
  <si>
    <t>Metylklorid</t>
  </si>
  <si>
    <t>74-87-3</t>
  </si>
  <si>
    <t>Metyljodid</t>
  </si>
  <si>
    <t>74-88-4</t>
  </si>
  <si>
    <t>Metylamin</t>
  </si>
  <si>
    <t>74-89-5</t>
  </si>
  <si>
    <t>Vätecyanid</t>
  </si>
  <si>
    <t>74-90-8</t>
  </si>
  <si>
    <t>Metantiol</t>
  </si>
  <si>
    <t>74-93-1</t>
  </si>
  <si>
    <t>Kloretan</t>
  </si>
  <si>
    <t>75-00-3</t>
  </si>
  <si>
    <t>Vinylklorid</t>
  </si>
  <si>
    <t>75-01-4</t>
  </si>
  <si>
    <t>Etylamin</t>
  </si>
  <si>
    <t>75-04-7</t>
  </si>
  <si>
    <t>Acetonitril</t>
  </si>
  <si>
    <t>75-05-8</t>
  </si>
  <si>
    <t>Acetaldehyd</t>
  </si>
  <si>
    <t>75-07-0</t>
  </si>
  <si>
    <t>Metylenklorid</t>
  </si>
  <si>
    <t>75-09-2</t>
  </si>
  <si>
    <t>Formamid</t>
  </si>
  <si>
    <t>75-12-7</t>
  </si>
  <si>
    <t>Isocyansyra</t>
  </si>
  <si>
    <t>75-13-8</t>
  </si>
  <si>
    <t>Koldisulfid</t>
  </si>
  <si>
    <t>75-15-0</t>
  </si>
  <si>
    <t>Dimetylsulfid</t>
  </si>
  <si>
    <t>75-18-3</t>
  </si>
  <si>
    <t>Etylenoxid</t>
  </si>
  <si>
    <t>75-21-8</t>
  </si>
  <si>
    <t>Isopropylamin</t>
  </si>
  <si>
    <t>75-31-0</t>
  </si>
  <si>
    <t>1,1-Dikloretan</t>
  </si>
  <si>
    <t>75-34-3</t>
  </si>
  <si>
    <t>1,1-Dikloreten</t>
  </si>
  <si>
    <t>75-35-4</t>
  </si>
  <si>
    <t>Fosgen</t>
  </si>
  <si>
    <t>75-44-5</t>
  </si>
  <si>
    <t>HCFC 22 (Klordifluormetan)</t>
  </si>
  <si>
    <t>75-45-6</t>
  </si>
  <si>
    <t>Trimetylamin</t>
  </si>
  <si>
    <t>75-50-3</t>
  </si>
  <si>
    <t>Nitrometan</t>
  </si>
  <si>
    <t>75-52-5</t>
  </si>
  <si>
    <t>1,2-Propylenimin</t>
  </si>
  <si>
    <t>75-55-8</t>
  </si>
  <si>
    <t>Propylenoxid</t>
  </si>
  <si>
    <t>75-56-9</t>
  </si>
  <si>
    <t>tert-Butylamin</t>
  </si>
  <si>
    <t>75-64-9</t>
  </si>
  <si>
    <t>tert-Butanol</t>
  </si>
  <si>
    <t>75-65-0</t>
  </si>
  <si>
    <t>CFC 11</t>
  </si>
  <si>
    <t>75-69-4</t>
  </si>
  <si>
    <t>CFC 12</t>
  </si>
  <si>
    <t>75-71-8</t>
  </si>
  <si>
    <t>Tetrametylbly</t>
  </si>
  <si>
    <t>75-74-1</t>
  </si>
  <si>
    <t>2,2-Dimetylbutan</t>
  </si>
  <si>
    <t>75-83-2</t>
  </si>
  <si>
    <t>CFC 113</t>
  </si>
  <si>
    <t>76-13-1</t>
  </si>
  <si>
    <t>Dimetylsulfat</t>
  </si>
  <si>
    <t>77-78-1</t>
  </si>
  <si>
    <t>1,1,1-Trimetylolpropan</t>
  </si>
  <si>
    <t>77-99-6</t>
  </si>
  <si>
    <t>Tetraetylbly</t>
  </si>
  <si>
    <t>78-00-2</t>
  </si>
  <si>
    <t>Tetraetylortosilikat</t>
  </si>
  <si>
    <t>78-10-4</t>
  </si>
  <si>
    <t>Isoforon</t>
  </si>
  <si>
    <t>78-59-1</t>
  </si>
  <si>
    <t>iso-Pentan</t>
  </si>
  <si>
    <t>78-78-4</t>
  </si>
  <si>
    <t>iso-Butylamin</t>
  </si>
  <si>
    <t>78-81-9</t>
  </si>
  <si>
    <t>iso-Butanol</t>
  </si>
  <si>
    <t>78-83-1</t>
  </si>
  <si>
    <t>sek-Butanol</t>
  </si>
  <si>
    <t>78-92-2</t>
  </si>
  <si>
    <t>Metyletylketon</t>
  </si>
  <si>
    <t>78-93-3</t>
  </si>
  <si>
    <t>1,1,2-Trikloretylen</t>
  </si>
  <si>
    <t>79-01-6</t>
  </si>
  <si>
    <t>Akrylamid</t>
  </si>
  <si>
    <t>79-06-1</t>
  </si>
  <si>
    <t>Propionsyra</t>
  </si>
  <si>
    <t>79-09-4</t>
  </si>
  <si>
    <t>Akrylsyra</t>
  </si>
  <si>
    <t>79-10-7</t>
  </si>
  <si>
    <t>Monoklorättiksyra</t>
  </si>
  <si>
    <t>79-11-8</t>
  </si>
  <si>
    <t>Metylacetat</t>
  </si>
  <si>
    <t>79-20-9</t>
  </si>
  <si>
    <t>Nitroetan</t>
  </si>
  <si>
    <t>79-24-3</t>
  </si>
  <si>
    <t>1,1,2,2-Tetrabrometan</t>
  </si>
  <si>
    <t>79-27-6</t>
  </si>
  <si>
    <t>2,3-Dimetylbutan</t>
  </si>
  <si>
    <t>79-29-8</t>
  </si>
  <si>
    <t>Metakrylsyra</t>
  </si>
  <si>
    <t>79-41-4</t>
  </si>
  <si>
    <t>2-Nitropropan</t>
  </si>
  <si>
    <t>79-46-9</t>
  </si>
  <si>
    <t>Bisfenol A</t>
  </si>
  <si>
    <t>80-05-7</t>
  </si>
  <si>
    <t>α-Pinen</t>
  </si>
  <si>
    <t>80-56-8</t>
  </si>
  <si>
    <t>Metylmetakrylat</t>
  </si>
  <si>
    <t>80-62-6</t>
  </si>
  <si>
    <t>Dietylftalat</t>
  </si>
  <si>
    <t>84-66-2</t>
  </si>
  <si>
    <t>Dibutylftalat</t>
  </si>
  <si>
    <t>84-74-2</t>
  </si>
  <si>
    <t>Hexahydroftalsyraanhydrid</t>
  </si>
  <si>
    <t>85-42-7</t>
  </si>
  <si>
    <t>Tetrahydroftalsyraanhydrid</t>
  </si>
  <si>
    <t>85-43-8</t>
  </si>
  <si>
    <t>Ftalsyraanhydrid</t>
  </si>
  <si>
    <t>85-44-9</t>
  </si>
  <si>
    <t>Bensylbutylftalat</t>
  </si>
  <si>
    <t>85-68-7</t>
  </si>
  <si>
    <t>Pentaklorfenol</t>
  </si>
  <si>
    <t>87-86-5</t>
  </si>
  <si>
    <t>2,4,6-Triklorfenol</t>
  </si>
  <si>
    <t>88-06-2</t>
  </si>
  <si>
    <t>2-Nitrotoluen</t>
  </si>
  <si>
    <t>88-72-2</t>
  </si>
  <si>
    <t>Pikrinsyra</t>
  </si>
  <si>
    <t>88-89-1</t>
  </si>
  <si>
    <t>2,6-Toluendiisocyanat</t>
  </si>
  <si>
    <t>91-08-7</t>
  </si>
  <si>
    <t>Naftalen</t>
  </si>
  <si>
    <t>91-20-3</t>
  </si>
  <si>
    <t>β-Naftylamin</t>
  </si>
  <si>
    <t>91-59-8</t>
  </si>
  <si>
    <t>3,3´-Diklorbenzidin</t>
  </si>
  <si>
    <t>91-94-1</t>
  </si>
  <si>
    <t>Difenyl</t>
  </si>
  <si>
    <t>92-52-4</t>
  </si>
  <si>
    <t>4-Aminodifenyl</t>
  </si>
  <si>
    <t>92-67-1</t>
  </si>
  <si>
    <t>Benzidin</t>
  </si>
  <si>
    <t>92-87-5</t>
  </si>
  <si>
    <t>4-Nitrodifenyl</t>
  </si>
  <si>
    <t>92-93-3</t>
  </si>
  <si>
    <t>o-Xylen</t>
  </si>
  <si>
    <t>95-47-6</t>
  </si>
  <si>
    <t>o-Kresol</t>
  </si>
  <si>
    <t>95-48-7</t>
  </si>
  <si>
    <t>o-Diklorbensen</t>
  </si>
  <si>
    <t>95-50-1</t>
  </si>
  <si>
    <t>o-Toluidin</t>
  </si>
  <si>
    <t>95-53-4</t>
  </si>
  <si>
    <t>1,2,4-Trimetylbensen</t>
  </si>
  <si>
    <t>95-63-6</t>
  </si>
  <si>
    <t>2,4-Diaminotoluen</t>
  </si>
  <si>
    <t>95-80-7</t>
  </si>
  <si>
    <t>2,4,5-Triklorfenol</t>
  </si>
  <si>
    <t>95-95-4</t>
  </si>
  <si>
    <t>1,2-Dibrom-3-klorpropan</t>
  </si>
  <si>
    <t>96-12-8</t>
  </si>
  <si>
    <t>3-Metylpentan</t>
  </si>
  <si>
    <t>96-14-0</t>
  </si>
  <si>
    <t>Metylakrylat</t>
  </si>
  <si>
    <t>96-33-3</t>
  </si>
  <si>
    <t>Etylentiourea</t>
  </si>
  <si>
    <t>96-45-7</t>
  </si>
  <si>
    <t>Etylmetakrylat</t>
  </si>
  <si>
    <t>97-63-2</t>
  </si>
  <si>
    <t>Etyllaktat</t>
  </si>
  <si>
    <t>97-64-3</t>
  </si>
  <si>
    <t>Disulfiram</t>
  </si>
  <si>
    <t>97-77-8</t>
  </si>
  <si>
    <t>Isobutylmetakrylat</t>
  </si>
  <si>
    <t>97-86-9</t>
  </si>
  <si>
    <t>Butylmetakrylat</t>
  </si>
  <si>
    <t>97-88-1</t>
  </si>
  <si>
    <t>Furfurylalkohol</t>
  </si>
  <si>
    <t>98-00-0</t>
  </si>
  <si>
    <t>Furfural</t>
  </si>
  <si>
    <t>98-01-1</t>
  </si>
  <si>
    <t>Bensotriklorid</t>
  </si>
  <si>
    <t>98-07-7</t>
  </si>
  <si>
    <t>Isopropylbensen</t>
  </si>
  <si>
    <t>98-82-8</t>
  </si>
  <si>
    <t>α-Metylstyren</t>
  </si>
  <si>
    <t>98-83-9</t>
  </si>
  <si>
    <t>Bensalklorid</t>
  </si>
  <si>
    <t>98-87-3</t>
  </si>
  <si>
    <t>Nitrobensen</t>
  </si>
  <si>
    <t>98-95-3</t>
  </si>
  <si>
    <t>3-Nitrotoluen</t>
  </si>
  <si>
    <t>99-08-1</t>
  </si>
  <si>
    <t>1,3-Dinitrobensen</t>
  </si>
  <si>
    <t>99-65-0</t>
  </si>
  <si>
    <t>4-Metylisopropylbensen</t>
  </si>
  <si>
    <t>99-87-6</t>
  </si>
  <si>
    <t>4-Nitrotoluen</t>
  </si>
  <si>
    <t>99-99-0</t>
  </si>
  <si>
    <t>1,4-Dinitrobensen</t>
  </si>
  <si>
    <t>100-25-4</t>
  </si>
  <si>
    <t>2-Dietylaminoetanol</t>
  </si>
  <si>
    <t>100-37-8</t>
  </si>
  <si>
    <t>Etylbensen</t>
  </si>
  <si>
    <t>100-41-4</t>
  </si>
  <si>
    <t>Styren</t>
  </si>
  <si>
    <t>100-42-5</t>
  </si>
  <si>
    <t>Bensylklorid</t>
  </si>
  <si>
    <t>100-44-7</t>
  </si>
  <si>
    <t>N-Etylmorfolin</t>
  </si>
  <si>
    <t>100-74-3</t>
  </si>
  <si>
    <t>3-Vinyltoluen</t>
  </si>
  <si>
    <t>100-80-1</t>
  </si>
  <si>
    <t>Hexametylentetramin</t>
  </si>
  <si>
    <t>100-97-0</t>
  </si>
  <si>
    <t>4,4´-Diamino-3,3´-diklordifenyl-metan (Metylenbis(o-kloranilin))</t>
  </si>
  <si>
    <t>101-14-4</t>
  </si>
  <si>
    <t>4,4´-Metylendifenyldiisocyanat</t>
  </si>
  <si>
    <t>101-68-8</t>
  </si>
  <si>
    <t>4,4´-Metylendianilin</t>
  </si>
  <si>
    <t>101-77-9</t>
  </si>
  <si>
    <t>(4,4´-Diaminodifenylmetan)</t>
  </si>
  <si>
    <t>Difenyleter</t>
  </si>
  <si>
    <t>101-84-8</t>
  </si>
  <si>
    <t>Trietanolamin</t>
  </si>
  <si>
    <t>102-71-6</t>
  </si>
  <si>
    <t>Fenylisocyanat</t>
  </si>
  <si>
    <t>103-71-9</t>
  </si>
  <si>
    <t>2-Etylhexanol</t>
  </si>
  <si>
    <t>104-76-7</t>
  </si>
  <si>
    <t>sek-Butylacetat</t>
  </si>
  <si>
    <t>105-46-4</t>
  </si>
  <si>
    <t>Kaprolaktam</t>
  </si>
  <si>
    <t>105-60-2</t>
  </si>
  <si>
    <t>3-Heptanon</t>
  </si>
  <si>
    <t>106-35-4</t>
  </si>
  <si>
    <t>p-Xylen</t>
  </si>
  <si>
    <t>106-42-3</t>
  </si>
  <si>
    <t>p-Kresol</t>
  </si>
  <si>
    <t>106-44-5</t>
  </si>
  <si>
    <t>p-Diklorbensen</t>
  </si>
  <si>
    <t>106-46-7</t>
  </si>
  <si>
    <t>p-Bensokinon</t>
  </si>
  <si>
    <t>106-51-4</t>
  </si>
  <si>
    <t>4-Aminotoluen</t>
  </si>
  <si>
    <t>106-49-0</t>
  </si>
  <si>
    <t>Dimetylsuccinat</t>
  </si>
  <si>
    <t>106-65-0</t>
  </si>
  <si>
    <t>Epiklorhydrin</t>
  </si>
  <si>
    <t>106-89-8</t>
  </si>
  <si>
    <t>1,2-Dibrometan (Etyldibromid)</t>
  </si>
  <si>
    <t>106-93-4</t>
  </si>
  <si>
    <t>1,3-Butadien</t>
  </si>
  <si>
    <t>106-99-0</t>
  </si>
  <si>
    <t>Akrolein</t>
  </si>
  <si>
    <t>107-02-8</t>
  </si>
  <si>
    <t>Allylklorid</t>
  </si>
  <si>
    <t>107-05-1</t>
  </si>
  <si>
    <t>1,2-Dikloretan</t>
  </si>
  <si>
    <t>107-06-2</t>
  </si>
  <si>
    <t>2-Kloretanol</t>
  </si>
  <si>
    <t>107-07-3</t>
  </si>
  <si>
    <t>Allylamin</t>
  </si>
  <si>
    <t>107-11-9</t>
  </si>
  <si>
    <t>Akrylnitril</t>
  </si>
  <si>
    <t>107-13-1</t>
  </si>
  <si>
    <t>Etylendiamin</t>
  </si>
  <si>
    <t>107-15-3</t>
  </si>
  <si>
    <t>Allylalkohol</t>
  </si>
  <si>
    <t>107-18-6</t>
  </si>
  <si>
    <t>Etylenglykol</t>
  </si>
  <si>
    <t>107-21-1</t>
  </si>
  <si>
    <t>Metylklormetyleter</t>
  </si>
  <si>
    <t>107-30-2</t>
  </si>
  <si>
    <t>Metylformiat</t>
  </si>
  <si>
    <t>107-31-3</t>
  </si>
  <si>
    <t>2-Metyl-2,4-pentandiol</t>
  </si>
  <si>
    <t>107-41-5</t>
  </si>
  <si>
    <t>2-Metylpentan</t>
  </si>
  <si>
    <t>107-83-5</t>
  </si>
  <si>
    <t>1-Metoxi-2-propanol</t>
  </si>
  <si>
    <t>107-98-2</t>
  </si>
  <si>
    <t>1-Nitropropan</t>
  </si>
  <si>
    <t>108-03-2</t>
  </si>
  <si>
    <t>Vinylacetat</t>
  </si>
  <si>
    <t>108-05-4</t>
  </si>
  <si>
    <t>Metylisobutylketon</t>
  </si>
  <si>
    <t>108-10-1</t>
  </si>
  <si>
    <t>4-Metyl-2-pentanol</t>
  </si>
  <si>
    <t>108-11-2</t>
  </si>
  <si>
    <t>Diisopropylamin</t>
  </si>
  <si>
    <t>108-18-9</t>
  </si>
  <si>
    <t>Ättiksyraanhydrid</t>
  </si>
  <si>
    <t>108-24-7</t>
  </si>
  <si>
    <t>Maleinsyraanhydrid</t>
  </si>
  <si>
    <t>108-31-6</t>
  </si>
  <si>
    <t>m-Xylen</t>
  </si>
  <si>
    <t>108-38-3</t>
  </si>
  <si>
    <t>m-Kresol</t>
  </si>
  <si>
    <t>108-39-4</t>
  </si>
  <si>
    <t>Resorcinol</t>
  </si>
  <si>
    <t>108-46-3</t>
  </si>
  <si>
    <t>1-Metoxi-2-propylacetat</t>
  </si>
  <si>
    <t>108-65-6</t>
  </si>
  <si>
    <t>1,3,5-Trimetylbensen</t>
  </si>
  <si>
    <t>108-67-8</t>
  </si>
  <si>
    <t>Toluen</t>
  </si>
  <si>
    <t>108-88-3</t>
  </si>
  <si>
    <t>Klorbensen</t>
  </si>
  <si>
    <t>108-90-7</t>
  </si>
  <si>
    <t>Cyklohexylamin</t>
  </si>
  <si>
    <t>108-91-8</t>
  </si>
  <si>
    <t>Cyklohexanol</t>
  </si>
  <si>
    <t>108-93-0</t>
  </si>
  <si>
    <t>Cyklohexanon</t>
  </si>
  <si>
    <t>108-94-1</t>
  </si>
  <si>
    <t>Fenol</t>
  </si>
  <si>
    <t>108-95-2</t>
  </si>
  <si>
    <t>N-Metylmorfolin</t>
  </si>
  <si>
    <t>109-02-4</t>
  </si>
  <si>
    <t>Etylenglykolmonoisopropyleter</t>
  </si>
  <si>
    <t>109-59-1</t>
  </si>
  <si>
    <t>Propylacetat</t>
  </si>
  <si>
    <t>109-60-4</t>
  </si>
  <si>
    <t>n-Pentan</t>
  </si>
  <si>
    <t>109-66-0</t>
  </si>
  <si>
    <t>n-Butylamin</t>
  </si>
  <si>
    <t>109-73-9</t>
  </si>
  <si>
    <t>Etylenglykolmonometyleter</t>
  </si>
  <si>
    <t>109-86-4</t>
  </si>
  <si>
    <t>Dietylamin</t>
  </si>
  <si>
    <t>109-89-7</t>
  </si>
  <si>
    <t>Tetrahydrofuran</t>
  </si>
  <si>
    <t>109-99-9</t>
  </si>
  <si>
    <t>5-Metyl-2-hexanon</t>
  </si>
  <si>
    <t>110-12-3</t>
  </si>
  <si>
    <t>iso-Butylacetat</t>
  </si>
  <si>
    <t>110-19-0</t>
  </si>
  <si>
    <t>2-Heptanon</t>
  </si>
  <si>
    <t>110-43-0</t>
  </si>
  <si>
    <t>Etylenglykolmonometyleteracetat</t>
  </si>
  <si>
    <t>110-49-6</t>
  </si>
  <si>
    <t>n-Hexan</t>
  </si>
  <si>
    <t>110-54-3</t>
  </si>
  <si>
    <t>2-Butyn-1,4-diol</t>
  </si>
  <si>
    <t>110-65-6</t>
  </si>
  <si>
    <t>Etylenglykolmonoetyleter</t>
  </si>
  <si>
    <t>110-80-5</t>
  </si>
  <si>
    <t>Cyklohexan</t>
  </si>
  <si>
    <t>110-82-7</t>
  </si>
  <si>
    <t>Piperazin</t>
  </si>
  <si>
    <t>110-85-0</t>
  </si>
  <si>
    <t>Pyridin</t>
  </si>
  <si>
    <t>110-86-1</t>
  </si>
  <si>
    <t>Morfolin</t>
  </si>
  <si>
    <t>110-91-8</t>
  </si>
  <si>
    <t>Etylenglykolmonoetyleteracetat</t>
  </si>
  <si>
    <t>111-15-9</t>
  </si>
  <si>
    <t>Glutaraldehyd</t>
  </si>
  <si>
    <t>111-30-8</t>
  </si>
  <si>
    <t>Dietylentriamin</t>
  </si>
  <si>
    <t>111-40-0</t>
  </si>
  <si>
    <t>Dietanolamin</t>
  </si>
  <si>
    <t>111-42-2</t>
  </si>
  <si>
    <t>2,2´-Diklordietyleter</t>
  </si>
  <si>
    <t>111-44-4</t>
  </si>
  <si>
    <t>Dietylenglykol</t>
  </si>
  <si>
    <t>111-46-6</t>
  </si>
  <si>
    <t>Etylenglykolmonobutyleter</t>
  </si>
  <si>
    <t>111-76-2</t>
  </si>
  <si>
    <t>Dietylenglykolmonometyleter</t>
  </si>
  <si>
    <t>111-77-3</t>
  </si>
  <si>
    <t>Dietylenglykolmonoetyleter</t>
  </si>
  <si>
    <t>111-90-0</t>
  </si>
  <si>
    <t>Etylenglykolmonobutyleteracetat</t>
  </si>
  <si>
    <t>112-07-2</t>
  </si>
  <si>
    <t>Dietylenglykolmonoetyleteracetat</t>
  </si>
  <si>
    <t>112-15-2</t>
  </si>
  <si>
    <t>Trietylentetramin</t>
  </si>
  <si>
    <t>112-24-3</t>
  </si>
  <si>
    <t>Dietylenglykolmonobutyleter</t>
  </si>
  <si>
    <t>112-34-5</t>
  </si>
  <si>
    <t>Propen</t>
  </si>
  <si>
    <t>115-07-1</t>
  </si>
  <si>
    <t>Dimetyleter</t>
  </si>
  <si>
    <t>115-10-6</t>
  </si>
  <si>
    <t>Pentaerytritol</t>
  </si>
  <si>
    <t>115-77-5</t>
  </si>
  <si>
    <t>Tetraklorftalsyraanhydrid</t>
  </si>
  <si>
    <t>117-08-8</t>
  </si>
  <si>
    <t>Di(2-etylhexyl)ftalat</t>
  </si>
  <si>
    <t>117-81-7</t>
  </si>
  <si>
    <t>Di-n-oktylftalat</t>
  </si>
  <si>
    <t>117-84-0</t>
  </si>
  <si>
    <t>2,4,6-Trinitrotoluen</t>
  </si>
  <si>
    <t>118-96-7</t>
  </si>
  <si>
    <t>Dianisidin (3,3´-Dimetoxibenzidin)</t>
  </si>
  <si>
    <t>119-90-4</t>
  </si>
  <si>
    <t>o-Tolidin (3,3´-Dimetylbenzidin)</t>
  </si>
  <si>
    <t>119-93-7</t>
  </si>
  <si>
    <t>Katekol</t>
  </si>
  <si>
    <t>120-80-9</t>
  </si>
  <si>
    <t>1,2,4-Triklorbensen</t>
  </si>
  <si>
    <t>120-82-1</t>
  </si>
  <si>
    <t>2,4-Dinitrotoluen</t>
  </si>
  <si>
    <t>121-14-2</t>
  </si>
  <si>
    <t>Trietylamin</t>
  </si>
  <si>
    <t>121-44-8</t>
  </si>
  <si>
    <t>N,N-Dimetylanilin</t>
  </si>
  <si>
    <t>121-69-7</t>
  </si>
  <si>
    <t>Difenylamin</t>
  </si>
  <si>
    <t>122-39-4</t>
  </si>
  <si>
    <t>Fenylglycidyleter</t>
  </si>
  <si>
    <t>122-60-1</t>
  </si>
  <si>
    <t>Hydrokinon</t>
  </si>
  <si>
    <t>123-31-9</t>
  </si>
  <si>
    <t>4-Hydroxi-4-metyl-2-pentanon</t>
  </si>
  <si>
    <t>123-42-2</t>
  </si>
  <si>
    <t>Isoamylalkohol</t>
  </si>
  <si>
    <t>123-51-3</t>
  </si>
  <si>
    <t>n-Butylacetat</t>
  </si>
  <si>
    <t>123-86-4</t>
  </si>
  <si>
    <t>Dioxan</t>
  </si>
  <si>
    <t>123-91-1</t>
  </si>
  <si>
    <t>3-Metylbutylacetat</t>
  </si>
  <si>
    <t>123-92-2</t>
  </si>
  <si>
    <t>Dietylenglykolmonobutyleter-acetat</t>
  </si>
  <si>
    <t>124-17-4</t>
  </si>
  <si>
    <t>Koldioxid</t>
  </si>
  <si>
    <t>124-38-9</t>
  </si>
  <si>
    <t>Dimetylamin</t>
  </si>
  <si>
    <t>124-40-3</t>
  </si>
  <si>
    <t>Tris(2,3-dibrompropyl)fosfat</t>
  </si>
  <si>
    <t>126-72-7</t>
  </si>
  <si>
    <t>2-Klor-1,3-butadien</t>
  </si>
  <si>
    <t>126-99-8</t>
  </si>
  <si>
    <t>Tetrakloretylen</t>
  </si>
  <si>
    <t>127-18-4</t>
  </si>
  <si>
    <t>N,N-Dimetylacetamid</t>
  </si>
  <si>
    <t>127-19-5</t>
  </si>
  <si>
    <t>β-Pinen</t>
  </si>
  <si>
    <t>127-91-3</t>
  </si>
  <si>
    <t>Dimetylftalat</t>
  </si>
  <si>
    <t>131-11-3</t>
  </si>
  <si>
    <t>α-Naftylamin</t>
  </si>
  <si>
    <t>134-32-7</t>
  </si>
  <si>
    <t>Fenyl-β-naftylamin</t>
  </si>
  <si>
    <t>135-88-6</t>
  </si>
  <si>
    <t>Metyl-2-cyanoakrylat</t>
  </si>
  <si>
    <t>137-05-3</t>
  </si>
  <si>
    <t>Tiram</t>
  </si>
  <si>
    <t>137-26-8</t>
  </si>
  <si>
    <t>Ziram</t>
  </si>
  <si>
    <t>137-30-4</t>
  </si>
  <si>
    <t>Butyllaktat</t>
  </si>
  <si>
    <t>138-22-7</t>
  </si>
  <si>
    <t>Limonen</t>
  </si>
  <si>
    <t>138-86-3</t>
  </si>
  <si>
    <t>Etylakrylat</t>
  </si>
  <si>
    <t>140-88-5</t>
  </si>
  <si>
    <t>n-Butylakrylat</t>
  </si>
  <si>
    <t>141-32-2</t>
  </si>
  <si>
    <t>Etanolamin</t>
  </si>
  <si>
    <t>141-43-5</t>
  </si>
  <si>
    <t>Etylacetat</t>
  </si>
  <si>
    <t>141-78-6</t>
  </si>
  <si>
    <t>n-Heptan</t>
  </si>
  <si>
    <t>142-82-5</t>
  </si>
  <si>
    <t>Natriumcyanid</t>
  </si>
  <si>
    <t>143-33-9</t>
  </si>
  <si>
    <t>Oxalsyra</t>
  </si>
  <si>
    <t>144-62-7</t>
  </si>
  <si>
    <t>Kaliumcyanid</t>
  </si>
  <si>
    <t>151-50-8</t>
  </si>
  <si>
    <t>Etylenimin</t>
  </si>
  <si>
    <t>151-56-4</t>
  </si>
  <si>
    <t>Halotan</t>
  </si>
  <si>
    <t>151-67-7</t>
  </si>
  <si>
    <t>Hydrazin</t>
  </si>
  <si>
    <t>302-01-2</t>
  </si>
  <si>
    <t>Diazometan</t>
  </si>
  <si>
    <t>334-88-3</t>
  </si>
  <si>
    <t>1,1,1,2,2-Pentafluoretan</t>
  </si>
  <si>
    <t>354-33-6</t>
  </si>
  <si>
    <t>Cyanamid</t>
  </si>
  <si>
    <t>420-04-2</t>
  </si>
  <si>
    <t>1,1,1-Trifluoretan</t>
  </si>
  <si>
    <t>420-46-2</t>
  </si>
  <si>
    <t>Diacetyl</t>
  </si>
  <si>
    <t>431-03-8</t>
  </si>
  <si>
    <t>tert-Pentan</t>
  </si>
  <si>
    <t>463-82-1</t>
  </si>
  <si>
    <t>Auramin (4,4´-Imidokarbonyl-bis(N,N-dimetylanilin))</t>
  </si>
  <si>
    <t>492-80-8</t>
  </si>
  <si>
    <t>2,2´-Diklordietylsulfid (Senapsgas)</t>
  </si>
  <si>
    <t>505-60-2</t>
  </si>
  <si>
    <t>Cyanklorid</t>
  </si>
  <si>
    <t>506-77-4</t>
  </si>
  <si>
    <t>Tetranitrometan</t>
  </si>
  <si>
    <t>509-14-8</t>
  </si>
  <si>
    <t>Dibensylftalat</t>
  </si>
  <si>
    <t>523-31-9</t>
  </si>
  <si>
    <t>1,2,3-Trimetylbensen</t>
  </si>
  <si>
    <t>526-73-8</t>
  </si>
  <si>
    <t>1,2-Dinitrobensen</t>
  </si>
  <si>
    <t>528-29-0</t>
  </si>
  <si>
    <t>1,2-Dimetylhydrazin</t>
  </si>
  <si>
    <t>540-73-8</t>
  </si>
  <si>
    <t>tert-Butylacetat</t>
  </si>
  <si>
    <t>540-88-5</t>
  </si>
  <si>
    <t>5-Metyl-3-heptanon</t>
  </si>
  <si>
    <t>541-85-5</t>
  </si>
  <si>
    <t>1,1´-Diklordimetyleter</t>
  </si>
  <si>
    <t>542-88-1</t>
  </si>
  <si>
    <t>Trimellitsyraanhydrid</t>
  </si>
  <si>
    <t>552-30-7</t>
  </si>
  <si>
    <t>2,4-Toluendiisocyanat</t>
  </si>
  <si>
    <t>584-84-9</t>
  </si>
  <si>
    <t>2-Hexanon</t>
  </si>
  <si>
    <t>591-78-6</t>
  </si>
  <si>
    <t>Vinylbromid</t>
  </si>
  <si>
    <t>593-60-2</t>
  </si>
  <si>
    <t>Dimetyletylamin</t>
  </si>
  <si>
    <t>598-56-1</t>
  </si>
  <si>
    <t>2,6-Dinitrotoluen</t>
  </si>
  <si>
    <t>606-20-2</t>
  </si>
  <si>
    <t>3,4,5-Triklorfenol</t>
  </si>
  <si>
    <t>609-19-8</t>
  </si>
  <si>
    <t>2-Vinyltoluen</t>
  </si>
  <si>
    <t>611-15-4</t>
  </si>
  <si>
    <t>2,4-Diamino-1-metoxibensen</t>
  </si>
  <si>
    <t>615-05-4</t>
  </si>
  <si>
    <t>(2,4-Diaminoanisol)</t>
  </si>
  <si>
    <t>3-Pentylacetat</t>
  </si>
  <si>
    <t>620-11-1</t>
  </si>
  <si>
    <t>4-Vinyltoluen</t>
  </si>
  <si>
    <t>622-97-9</t>
  </si>
  <si>
    <t>2-Metylbutylacetat</t>
  </si>
  <si>
    <t>624-41-9</t>
  </si>
  <si>
    <t>Metylisocyanat</t>
  </si>
  <si>
    <t>624-83-9</t>
  </si>
  <si>
    <t>Dimetyldisulfid</t>
  </si>
  <si>
    <t>624-92-0</t>
  </si>
  <si>
    <t>1,1-Dimetylpropylacetat</t>
  </si>
  <si>
    <t>625-16-1</t>
  </si>
  <si>
    <t>1-Metylbutylacetat</t>
  </si>
  <si>
    <t>626-38-0</t>
  </si>
  <si>
    <t>Dimetyladipat</t>
  </si>
  <si>
    <t>627-93-0</t>
  </si>
  <si>
    <t>n-Pentylacetat</t>
  </si>
  <si>
    <t>628-63-7</t>
  </si>
  <si>
    <t>Etylenglykoldinitrat</t>
  </si>
  <si>
    <t>628-96-6</t>
  </si>
  <si>
    <t>Kolmonoxid</t>
  </si>
  <si>
    <t>630-08-0</t>
  </si>
  <si>
    <t>Hexametylfosfortriamid (HMPA)</t>
  </si>
  <si>
    <t>680-31-9</t>
  </si>
  <si>
    <t>N-Metyl-N-nitrosourea</t>
  </si>
  <si>
    <t>684-93-5</t>
  </si>
  <si>
    <t>HFC 134a</t>
  </si>
  <si>
    <t>811-97-2</t>
  </si>
  <si>
    <t>2-Hydroxietylakrylat</t>
  </si>
  <si>
    <t>818-61-1</t>
  </si>
  <si>
    <t>Hexametylendiisocyanat</t>
  </si>
  <si>
    <t>822-06-0</t>
  </si>
  <si>
    <t>N-Metyl-2-pyrrolidon (NMP)</t>
  </si>
  <si>
    <t>872-50-4</t>
  </si>
  <si>
    <t>2,3,6-Triklorfenol</t>
  </si>
  <si>
    <t>933-75-5</t>
  </si>
  <si>
    <t>2,3,5-Triklorfenol</t>
  </si>
  <si>
    <t>933-78-8</t>
  </si>
  <si>
    <t>935-79-5</t>
  </si>
  <si>
    <t>2,3,5,6-Tetraklorfenol</t>
  </si>
  <si>
    <t>935-95-5</t>
  </si>
  <si>
    <t>Dimetylglutarat</t>
  </si>
  <si>
    <t>1119-40-0</t>
  </si>
  <si>
    <t>1,3-Propansulton</t>
  </si>
  <si>
    <t>1120-71-4</t>
  </si>
  <si>
    <t>Borax</t>
  </si>
  <si>
    <t>1303-96-4</t>
  </si>
  <si>
    <t>Kalciumhydroxid</t>
  </si>
  <si>
    <t>1305-62-0</t>
  </si>
  <si>
    <t>Kalciumoxid</t>
  </si>
  <si>
    <t>1305-78-8</t>
  </si>
  <si>
    <t>Järnoxid</t>
  </si>
  <si>
    <t>1309-37-1</t>
  </si>
  <si>
    <t>Kaliumhydroxid</t>
  </si>
  <si>
    <t>1310-58-3</t>
  </si>
  <si>
    <t>Natriumhydroxid</t>
  </si>
  <si>
    <t>1310-73-2</t>
  </si>
  <si>
    <t>Zinkoxid</t>
  </si>
  <si>
    <t>1314-13-2</t>
  </si>
  <si>
    <t>Fosforpentoxid</t>
  </si>
  <si>
    <t>1314-56-3</t>
  </si>
  <si>
    <t>Vanadinpentoxid</t>
  </si>
  <si>
    <t>1314-62-1</t>
  </si>
  <si>
    <t>Difosforpentasulfid</t>
  </si>
  <si>
    <t>1314-80-3</t>
  </si>
  <si>
    <t>Kresol</t>
  </si>
  <si>
    <t>1319-77-3</t>
  </si>
  <si>
    <t>Propylenglykolmonometyleter</t>
  </si>
  <si>
    <t>1320-67-8</t>
  </si>
  <si>
    <t>Nitrotoluen</t>
  </si>
  <si>
    <t>1321-12-6</t>
  </si>
  <si>
    <t>Naftalener, klorerade</t>
  </si>
  <si>
    <t>1321-65-9</t>
  </si>
  <si>
    <t>Xylen</t>
  </si>
  <si>
    <t>1330-20-7</t>
  </si>
  <si>
    <t>Kromtrioxid</t>
  </si>
  <si>
    <t>1333-82-0</t>
  </si>
  <si>
    <t>Metyletylketonperoxid</t>
  </si>
  <si>
    <t>1338-23-4</t>
  </si>
  <si>
    <t>Enzymer, subtilisiner</t>
  </si>
  <si>
    <t>1395-21-7</t>
  </si>
  <si>
    <t>1,2:3,4-Diepoxibutan</t>
  </si>
  <si>
    <t>1464-53-5</t>
  </si>
  <si>
    <t>Metyltertiärbutyleter</t>
  </si>
  <si>
    <t>1634-04-4</t>
  </si>
  <si>
    <t>cis-4-Metyl-1,2-3,6-tetrahydroftalsyraanhydrid</t>
  </si>
  <si>
    <t>1694-82-2</t>
  </si>
  <si>
    <t>Isopropylnitrat</t>
  </si>
  <si>
    <t>1712-64-7</t>
  </si>
  <si>
    <t>p-Kresylglycidyleter</t>
  </si>
  <si>
    <t>2186-24-5</t>
  </si>
  <si>
    <t>Diglycidyleter</t>
  </si>
  <si>
    <t>2238-07-5</t>
  </si>
  <si>
    <t>Butylglycidyleter</t>
  </si>
  <si>
    <t>2426-08-6</t>
  </si>
  <si>
    <t>Svavelhexafluorid</t>
  </si>
  <si>
    <t>2551-62-4</t>
  </si>
  <si>
    <t>Etylenglykolmonopropyleter</t>
  </si>
  <si>
    <t>2807-30-9</t>
  </si>
  <si>
    <t>β-Butyrolakton</t>
  </si>
  <si>
    <t>3068-88-0</t>
  </si>
  <si>
    <t>1,5-Naftalendiisocyanat</t>
  </si>
  <si>
    <t>3173-72-6</t>
  </si>
  <si>
    <t>4-Metyl-1,2,3,6-tetrahydro-ftalsyraanhydrid</t>
  </si>
  <si>
    <t>3425-89-6</t>
  </si>
  <si>
    <t>Sulfotep</t>
  </si>
  <si>
    <t>3689-24-5</t>
  </si>
  <si>
    <t>Isoforondiisocyanat</t>
  </si>
  <si>
    <t>4098-71-9</t>
  </si>
  <si>
    <t>2,3,4,5-Tetraklorfenol</t>
  </si>
  <si>
    <t>4901-51-3</t>
  </si>
  <si>
    <t>3-Metyl-1,2-3,6-tetrahydro-ftalsyraanhydrid</t>
  </si>
  <si>
    <t>5333-84-6</t>
  </si>
  <si>
    <t>Oxalsyra dihydrat</t>
  </si>
  <si>
    <t>6153-56-6</t>
  </si>
  <si>
    <t>2-Etylhexyllaktat</t>
  </si>
  <si>
    <t>6283-86-9</t>
  </si>
  <si>
    <t>1,2-Propylenglykoldinitrat</t>
  </si>
  <si>
    <t>6423-43-4</t>
  </si>
  <si>
    <t>Etyl-2-cyanoakrylat</t>
  </si>
  <si>
    <t>7085-85-0</t>
  </si>
  <si>
    <t>Aluminium</t>
  </si>
  <si>
    <t>7429-90-5</t>
  </si>
  <si>
    <t>Bly</t>
  </si>
  <si>
    <t>7439-92-1</t>
  </si>
  <si>
    <t>Litium</t>
  </si>
  <si>
    <t>7439-93-2</t>
  </si>
  <si>
    <t>Mangan</t>
  </si>
  <si>
    <t>7439-96-5</t>
  </si>
  <si>
    <t>Kvicksilver</t>
  </si>
  <si>
    <t>7439-97-6</t>
  </si>
  <si>
    <t>Molybden</t>
  </si>
  <si>
    <t>7439-98-7</t>
  </si>
  <si>
    <t>Nickel</t>
  </si>
  <si>
    <t>7440-02-0</t>
  </si>
  <si>
    <t>Platina</t>
  </si>
  <si>
    <t>7440-06-4</t>
  </si>
  <si>
    <t>Silver</t>
  </si>
  <si>
    <t>7440-22-4</t>
  </si>
  <si>
    <t>Tenn</t>
  </si>
  <si>
    <t>7440-31-5</t>
  </si>
  <si>
    <t>Volfram</t>
  </si>
  <si>
    <t>7440-33-7</t>
  </si>
  <si>
    <t>Antimon</t>
  </si>
  <si>
    <t>7440-36-0</t>
  </si>
  <si>
    <t>Arsenik</t>
  </si>
  <si>
    <t>7440-38-2</t>
  </si>
  <si>
    <t>Beryllium</t>
  </si>
  <si>
    <t>7440-41-7</t>
  </si>
  <si>
    <t>Kadmium</t>
  </si>
  <si>
    <t>7440-43-9</t>
  </si>
  <si>
    <t>Krom</t>
  </si>
  <si>
    <t>7440-47-3</t>
  </si>
  <si>
    <t>Kobolt</t>
  </si>
  <si>
    <t>7440-48-4</t>
  </si>
  <si>
    <t>Koppar</t>
  </si>
  <si>
    <t>7440-50-8</t>
  </si>
  <si>
    <t>Indium</t>
  </si>
  <si>
    <t>7440-74-6</t>
  </si>
  <si>
    <t>Svaveldioxid</t>
  </si>
  <si>
    <t>7446-09-5</t>
  </si>
  <si>
    <t>Jod</t>
  </si>
  <si>
    <t>7553-56-2</t>
  </si>
  <si>
    <t>Litiumhydrid</t>
  </si>
  <si>
    <t>7580-67-8</t>
  </si>
  <si>
    <t>Zinkklorid</t>
  </si>
  <si>
    <t>7646-85-7</t>
  </si>
  <si>
    <t>Koboltdiklorid</t>
  </si>
  <si>
    <t>7646-79-9</t>
  </si>
  <si>
    <t>Saltsyra</t>
  </si>
  <si>
    <t>7647-01-0</t>
  </si>
  <si>
    <t>Fosforsyra</t>
  </si>
  <si>
    <t>7664-38-2</t>
  </si>
  <si>
    <t>Vätefluorid</t>
  </si>
  <si>
    <t>7664-39-3</t>
  </si>
  <si>
    <t>Ammoniak</t>
  </si>
  <si>
    <t>7664-41-7</t>
  </si>
  <si>
    <t>Svavelsyra</t>
  </si>
  <si>
    <t>7664-93-9</t>
  </si>
  <si>
    <t>Salpetersyra</t>
  </si>
  <si>
    <t>7697-37-2</t>
  </si>
  <si>
    <t>Fosfortriklorid</t>
  </si>
  <si>
    <t>7719-12-2</t>
  </si>
  <si>
    <t>Väteperoxid</t>
  </si>
  <si>
    <t>7722-84-1</t>
  </si>
  <si>
    <t>Brom</t>
  </si>
  <si>
    <t>7726-95-6</t>
  </si>
  <si>
    <t>Blykromat</t>
  </si>
  <si>
    <t>7758-97-6</t>
  </si>
  <si>
    <t>Arseniksyra</t>
  </si>
  <si>
    <t>7778-39-4</t>
  </si>
  <si>
    <t>Kaliumdikromat</t>
  </si>
  <si>
    <t>7778-50-9</t>
  </si>
  <si>
    <t>Fluor</t>
  </si>
  <si>
    <t>7782-41-4</t>
  </si>
  <si>
    <t>Selen</t>
  </si>
  <si>
    <t>7782-49-2</t>
  </si>
  <si>
    <t>Klor</t>
  </si>
  <si>
    <t>7782-50-5</t>
  </si>
  <si>
    <t>Vätesulfid</t>
  </si>
  <si>
    <t>7783-06-4</t>
  </si>
  <si>
    <t>Väteselenid</t>
  </si>
  <si>
    <t>7783-07-5</t>
  </si>
  <si>
    <t>Svaveltetrafluorid</t>
  </si>
  <si>
    <t>7783-60-0</t>
  </si>
  <si>
    <t>Strontiumkromat</t>
  </si>
  <si>
    <t>7789-06-2</t>
  </si>
  <si>
    <t>Kadmiumdifluorid</t>
  </si>
  <si>
    <t>7790-79-6</t>
  </si>
  <si>
    <t>Fosfin</t>
  </si>
  <si>
    <t>7803-51-2</t>
  </si>
  <si>
    <t>Antimontrihydrid</t>
  </si>
  <si>
    <t>7803-52-3</t>
  </si>
  <si>
    <t>Pyretrum</t>
  </si>
  <si>
    <t>8003-34-7</t>
  </si>
  <si>
    <t>Terpentin</t>
  </si>
  <si>
    <t>8006-64-2</t>
  </si>
  <si>
    <t>Damm, PVC</t>
  </si>
  <si>
    <t>9002-86-2</t>
  </si>
  <si>
    <t>9014-01-1</t>
  </si>
  <si>
    <t>Lustgas</t>
  </si>
  <si>
    <t>10024-97-2</t>
  </si>
  <si>
    <t>Fosforylklorid</t>
  </si>
  <si>
    <t>10025-87-3</t>
  </si>
  <si>
    <t>Fosforpentaklorid</t>
  </si>
  <si>
    <t>10026-13-8</t>
  </si>
  <si>
    <t>Koboltsulfat heptahydrat</t>
  </si>
  <si>
    <t>10026-24-1</t>
  </si>
  <si>
    <t>Ozon</t>
  </si>
  <si>
    <t>10028-15-6</t>
  </si>
  <si>
    <t>Vätebromid</t>
  </si>
  <si>
    <t>10035-10-6</t>
  </si>
  <si>
    <t>Radon</t>
  </si>
  <si>
    <t>10043-92-2</t>
  </si>
  <si>
    <t>Klordioxid</t>
  </si>
  <si>
    <t>10049-04-4</t>
  </si>
  <si>
    <t>Kvävemonoxid</t>
  </si>
  <si>
    <t>10102-43-9</t>
  </si>
  <si>
    <t>Kvävedioxid</t>
  </si>
  <si>
    <t>10102-44-0</t>
  </si>
  <si>
    <t>Kadmiumdiklorid</t>
  </si>
  <si>
    <t>10108-64-2</t>
  </si>
  <si>
    <t>Natriumdikromat</t>
  </si>
  <si>
    <t>10588-01-9</t>
  </si>
  <si>
    <t>Metyltetrahydroftalsyraanhydrid</t>
  </si>
  <si>
    <t>11070-44-3</t>
  </si>
  <si>
    <t>Krokidolit</t>
  </si>
  <si>
    <t>12001-28-4</t>
  </si>
  <si>
    <t>Se not 31</t>
  </si>
  <si>
    <t>Krysotil</t>
  </si>
  <si>
    <t>12001-29-5</t>
  </si>
  <si>
    <t>Amosit</t>
  </si>
  <si>
    <t>12172-73-5</t>
  </si>
  <si>
    <t>Erionit, se även 66733-21-9</t>
  </si>
  <si>
    <t>12510-42-8</t>
  </si>
  <si>
    <t>cis-Hexahydroftalsyraanhydrid</t>
  </si>
  <si>
    <t>13149-00-3</t>
  </si>
  <si>
    <t>Nickelkarbonyl</t>
  </si>
  <si>
    <t>13463-39-3</t>
  </si>
  <si>
    <t>Titandioxid</t>
  </si>
  <si>
    <t>13463-67-7</t>
  </si>
  <si>
    <t>3-Karen</t>
  </si>
  <si>
    <t>13466-78-9</t>
  </si>
  <si>
    <t>Tellur</t>
  </si>
  <si>
    <t>13494-80-9</t>
  </si>
  <si>
    <t>Zinkkromat</t>
  </si>
  <si>
    <t>13530-65-9</t>
  </si>
  <si>
    <t>Enfluran</t>
  </si>
  <si>
    <t>13838-16-9</t>
  </si>
  <si>
    <t>sek-Butylamin</t>
  </si>
  <si>
    <t>13952-84-6</t>
  </si>
  <si>
    <t>trans-Hexahydroftalsyraanhydrid</t>
  </si>
  <si>
    <t>14166-21-3</t>
  </si>
  <si>
    <t>Kristobalit</t>
  </si>
  <si>
    <t>14464-46-1</t>
  </si>
  <si>
    <t>Talk</t>
  </si>
  <si>
    <t>14807-96-6</t>
  </si>
  <si>
    <t>Kvarts</t>
  </si>
  <si>
    <t>14808-60-7</t>
  </si>
  <si>
    <t>Tridymit</t>
  </si>
  <si>
    <t>15468-32-3</t>
  </si>
  <si>
    <t>2,4,4-Trimetylhexametylendiisocyanat</t>
  </si>
  <si>
    <t>15646-96-5</t>
  </si>
  <si>
    <t>2,3,4-Triklorfenol</t>
  </si>
  <si>
    <t>15950-66-0</t>
  </si>
  <si>
    <t>S-[2-(Dimetylamino)etyl]pseudotioureadihydroklorid</t>
  </si>
  <si>
    <t>16111-27-6</t>
  </si>
  <si>
    <t>(PBA 1)</t>
  </si>
  <si>
    <t>2,2,4-Trimetylhexametylendiisocyanat</t>
  </si>
  <si>
    <t>16938-22-0</t>
  </si>
  <si>
    <t>Etylenglykolmonoisopropyleteracetat</t>
  </si>
  <si>
    <t>19234-20-9</t>
  </si>
  <si>
    <t>4-Metylhexahydro-ftalsyraanhydrid</t>
  </si>
  <si>
    <t>19438-60-9</t>
  </si>
  <si>
    <t>Vinyltoluen</t>
  </si>
  <si>
    <t>25013-15-4</t>
  </si>
  <si>
    <t>Dinitrobensen</t>
  </si>
  <si>
    <t>25154-54-5</t>
  </si>
  <si>
    <t>Dinitrotoluen</t>
  </si>
  <si>
    <t>25321-14-6</t>
  </si>
  <si>
    <t>Metylhexahydroftalsyraanhydrid</t>
  </si>
  <si>
    <t>25550-51-0</t>
  </si>
  <si>
    <t>Trimetylbensen</t>
  </si>
  <si>
    <t>25551-13-7</t>
  </si>
  <si>
    <t>Toluendiisocyanat</t>
  </si>
  <si>
    <t>26471-62-5</t>
  </si>
  <si>
    <t>Metyl-1,2,3,6-tetrahydro-ftalsyraanhydrid</t>
  </si>
  <si>
    <t>26590-20-5</t>
  </si>
  <si>
    <t>Natriumazid</t>
  </si>
  <si>
    <t>26628-22-8</t>
  </si>
  <si>
    <t>Isofluran</t>
  </si>
  <si>
    <t>26675-46-7</t>
  </si>
  <si>
    <t>Diisodecylftalat</t>
  </si>
  <si>
    <t>26761-40-0</t>
  </si>
  <si>
    <t>2,6-Diisopropylfenylisocyanat</t>
  </si>
  <si>
    <t>28178-42-9</t>
  </si>
  <si>
    <t>Sevofluran</t>
  </si>
  <si>
    <t>28523-86-6</t>
  </si>
  <si>
    <t>Trimetylhexametylendiisocyanat</t>
  </si>
  <si>
    <t>28679-16-5</t>
  </si>
  <si>
    <t>4-Metyltetrahydro-ftalsyraanhydrid</t>
  </si>
  <si>
    <t>34090-76-1</t>
  </si>
  <si>
    <t>Dipropylenglykolmonometyleter</t>
  </si>
  <si>
    <t>34590-94-8</t>
  </si>
  <si>
    <t>2-Metyl-2,3,5,6-tetrahydro-ftalsyraanhydrid</t>
  </si>
  <si>
    <t>42498-58-8</t>
  </si>
  <si>
    <t>1-Metylhexahydro-ftalsyraanhydrid</t>
  </si>
  <si>
    <t>48122-14-1</t>
  </si>
  <si>
    <t>Desfluran</t>
  </si>
  <si>
    <t>57041-67-5</t>
  </si>
  <si>
    <t>3-Metylhexahydro-ftalsyraanhydrid</t>
  </si>
  <si>
    <t>57110-29-9</t>
  </si>
  <si>
    <t>Kaliumaluminiumtetrafluorid</t>
  </si>
  <si>
    <t>60304-36-1</t>
  </si>
  <si>
    <t>Terfenyl, hydrerad</t>
  </si>
  <si>
    <t>61788-32-7</t>
  </si>
  <si>
    <t>Erionit</t>
  </si>
  <si>
    <t>66733-21-9</t>
  </si>
  <si>
    <t>Aktinolit</t>
  </si>
  <si>
    <t>77536-66-4</t>
  </si>
  <si>
    <t>Antofyllit</t>
  </si>
  <si>
    <t>77536-67-5</t>
  </si>
  <si>
    <t>Tremolit</t>
  </si>
  <si>
    <t>77536-68-6</t>
  </si>
  <si>
    <t>Aluminiumsilikatfibrer</t>
  </si>
  <si>
    <t>142844-00-6</t>
  </si>
  <si>
    <t>Se not 33</t>
  </si>
  <si>
    <t xml:space="preserve"> 01.110 Odling av spannmål (utom ris), baljväxter och oljeväxter</t>
  </si>
  <si>
    <t xml:space="preserve"> 01.120 Odling av ris</t>
  </si>
  <si>
    <t xml:space="preserve"> 01.131 Potatisodling</t>
  </si>
  <si>
    <t xml:space="preserve"> 01.132 Sockerbetsodling</t>
  </si>
  <si>
    <t xml:space="preserve"> 01.133 Odling av grönsaker (köksväxter) på friland</t>
  </si>
  <si>
    <t xml:space="preserve"> 01.134 Odling av grönsaker (köksväxter) i växthus</t>
  </si>
  <si>
    <t xml:space="preserve"> 01.135 Svampodling m.m.</t>
  </si>
  <si>
    <t xml:space="preserve"> 01.140 Odling av sockerrör</t>
  </si>
  <si>
    <t xml:space="preserve"> 01.150 Odling av tobak</t>
  </si>
  <si>
    <t xml:space="preserve"> 01.160 Odling av fiberväxter</t>
  </si>
  <si>
    <t xml:space="preserve"> 01.191 Odling av prydnadsväxter i växthus</t>
  </si>
  <si>
    <t xml:space="preserve"> 01.199 Odling av övriga ett- och tvååriga växter</t>
  </si>
  <si>
    <t xml:space="preserve"> 01.210 Odling av druvor</t>
  </si>
  <si>
    <t xml:space="preserve"> 01.220 Odling av tropiska och subtropiska frukter</t>
  </si>
  <si>
    <t xml:space="preserve"> 01.230 Odling av citrusfrukter</t>
  </si>
  <si>
    <t xml:space="preserve"> 01.240 Odling av kärnfrukter och stenfrukter</t>
  </si>
  <si>
    <t xml:space="preserve"> 01.250 Odling av andra frukter och bär samt nötter</t>
  </si>
  <si>
    <t xml:space="preserve"> 01.260 Odling av oljehaltiga frukter</t>
  </si>
  <si>
    <t xml:space="preserve"> 01.270 Odling av växter för dryckesframställning</t>
  </si>
  <si>
    <t xml:space="preserve"> 01.280 Odling av kryddväxter, drog- och medicinalväxter</t>
  </si>
  <si>
    <t xml:space="preserve"> 01.290 Odling av andra fleråriga växter</t>
  </si>
  <si>
    <t xml:space="preserve"> 01.301 Odling av plantskoleväxter i växthus</t>
  </si>
  <si>
    <t xml:space="preserve"> 01.302 Odling av plantskoleväxter m.m. på friland</t>
  </si>
  <si>
    <t xml:space="preserve"> 01.410 Mjölkproduktion och uppfödning av nötkreatur av mjölkras</t>
  </si>
  <si>
    <t xml:space="preserve"> 01.420 Uppfödning av andra nötkreatur och bufflar</t>
  </si>
  <si>
    <t xml:space="preserve"> 01.430 Uppfödning av hästar och andra hästdjur</t>
  </si>
  <si>
    <t xml:space="preserve"> 01.440 Uppfödning av kameler och kameldjur</t>
  </si>
  <si>
    <t xml:space="preserve"> 01.450 Uppfödning av får och getter</t>
  </si>
  <si>
    <t xml:space="preserve"> 01.461 Uppfödning av smågrisar</t>
  </si>
  <si>
    <t xml:space="preserve"> 01.462 Uppfödning av slaktsvin</t>
  </si>
  <si>
    <t xml:space="preserve"> 01.471 Äggproduktion (för försäljning)</t>
  </si>
  <si>
    <t xml:space="preserve"> 01.472 Uppfödning av fjäderfä, ej äggproduktion</t>
  </si>
  <si>
    <t xml:space="preserve"> 01.491 Renskötsel</t>
  </si>
  <si>
    <t xml:space="preserve"> 01.492 Uppfödning av sällskapsdjur</t>
  </si>
  <si>
    <t xml:space="preserve"> 01.499 Övrig uppfödning av andra djur</t>
  </si>
  <si>
    <t xml:space="preserve"> 01.500 Blandat jordbruk</t>
  </si>
  <si>
    <t xml:space="preserve"> 01.610 Service till växtodling</t>
  </si>
  <si>
    <t xml:space="preserve"> 01.620 Service till husdjursskötsel</t>
  </si>
  <si>
    <t xml:space="preserve"> 01.630 Bearbetning av skördade växter</t>
  </si>
  <si>
    <t xml:space="preserve"> 01.640 Bearbetning av utsäde</t>
  </si>
  <si>
    <t xml:space="preserve"> 01.700 Jakt och service i anslutning härtill</t>
  </si>
  <si>
    <t xml:space="preserve"> 02.101 Skogsförvaltning</t>
  </si>
  <si>
    <t xml:space="preserve"> 02.102 Skogsskötsel</t>
  </si>
  <si>
    <t xml:space="preserve"> 02.109 Övrig skoglig verksamhet</t>
  </si>
  <si>
    <t xml:space="preserve"> 02.300 Insamling av annat vilt växande skogsmaterial än trä</t>
  </si>
  <si>
    <t xml:space="preserve"> 02.401 Virkesmätning</t>
  </si>
  <si>
    <t xml:space="preserve"> 02.409 Övrig service till skogsbruk</t>
  </si>
  <si>
    <t xml:space="preserve"> 03.111 Trålfiske i saltvatten</t>
  </si>
  <si>
    <t xml:space="preserve"> 03.119 Övrigt saltvattensfiske</t>
  </si>
  <si>
    <t xml:space="preserve"> 03.120 Sötvattensfiske</t>
  </si>
  <si>
    <t xml:space="preserve"> 03.210 Fiskodling i saltvatten</t>
  </si>
  <si>
    <t xml:space="preserve"> 03.220 Fiskodling i sötvatten</t>
  </si>
  <si>
    <t xml:space="preserve"> 05.100 Stenkolsutvinning</t>
  </si>
  <si>
    <t xml:space="preserve"> 05.200 Brunkolsutvinning</t>
  </si>
  <si>
    <t xml:space="preserve"> 06.100 Utvinning av råpetroleum</t>
  </si>
  <si>
    <t xml:space="preserve"> 06.200 Utvinning av naturgas</t>
  </si>
  <si>
    <t xml:space="preserve"> 07.100 Järnmalmsutvinning</t>
  </si>
  <si>
    <t xml:space="preserve"> 07.210 Utvinning av uran- och toriummalm</t>
  </si>
  <si>
    <t xml:space="preserve"> 07.290 Utvinning av annan malm</t>
  </si>
  <si>
    <t xml:space="preserve"> 08.110 Brytning av natursten, kalk- och gipssten, krita och skiffer</t>
  </si>
  <si>
    <t xml:space="preserve"> 08.120 Utvinning av sand, grus och berg; utvinning av lera och kaolin</t>
  </si>
  <si>
    <t xml:space="preserve"> 08.910 Brytning av kemiska mineral</t>
  </si>
  <si>
    <t xml:space="preserve"> 08.920 Torvutvinning</t>
  </si>
  <si>
    <t xml:space="preserve"> 08.930 Saltutvinning</t>
  </si>
  <si>
    <t xml:space="preserve"> 08.990 Diverse övrig utvinning av mineral</t>
  </si>
  <si>
    <t xml:space="preserve"> 09.100 Stödtjänster till råpetroleum- och naturgasutvinning</t>
  </si>
  <si>
    <t xml:space="preserve"> 09.900 Stödtjänster till annan utvinning</t>
  </si>
  <si>
    <t xml:space="preserve"> 10.111 Kreatursslakt</t>
  </si>
  <si>
    <t xml:space="preserve"> 10.112 Styckning av kött</t>
  </si>
  <si>
    <t xml:space="preserve"> 10.120 Beredning och hållbarhetsbehandling av fjäderfäkött</t>
  </si>
  <si>
    <t xml:space="preserve"> 10.130 Charkuteri- och annan köttvarutillverkning</t>
  </si>
  <si>
    <t xml:space="preserve"> 10.200 Beredning och hållbarhetsbehandling av fisk samt skal- och blötdjur</t>
  </si>
  <si>
    <t xml:space="preserve"> 10.310 Beredning och hållbarhetsbehandling av potatis</t>
  </si>
  <si>
    <t xml:space="preserve"> 10.320 Juice- och safttillverkning</t>
  </si>
  <si>
    <t xml:space="preserve"> 10.410 Framställning av oljor och fetter</t>
  </si>
  <si>
    <t xml:space="preserve"> 10.420 Matfettstillverkning</t>
  </si>
  <si>
    <t xml:space="preserve"> 10.511 Osttillverkning</t>
  </si>
  <si>
    <t xml:space="preserve"> 10.519 Annan mejerivarutillverkning</t>
  </si>
  <si>
    <t xml:space="preserve"> 10.520 Glasstillverkning</t>
  </si>
  <si>
    <t xml:space="preserve"> 10.611 Mjöltillverkning</t>
  </si>
  <si>
    <t xml:space="preserve"> 10.620 Stärkelsetillverkning</t>
  </si>
  <si>
    <t xml:space="preserve"> 10.710 Tillverkning av mjukt matbröd och färska bakverk</t>
  </si>
  <si>
    <t xml:space="preserve"> 10.722 Tillverkning av kex och konserverade bakverk</t>
  </si>
  <si>
    <t xml:space="preserve"> 10.730 Tillverkning av pastaprodukter</t>
  </si>
  <si>
    <t xml:space="preserve"> 10.810 Sockertillverkning</t>
  </si>
  <si>
    <t xml:space="preserve"> 10.821 Tillverkning av sockerkonfektyrer</t>
  </si>
  <si>
    <t xml:space="preserve"> 10.822 Tillverkning av choklad och chokladkonfektyrer</t>
  </si>
  <si>
    <t xml:space="preserve"> 10.830 Framställning av te och kaffe</t>
  </si>
  <si>
    <t xml:space="preserve"> 10.850 Tillverkning av lagad mat och färdigrätter</t>
  </si>
  <si>
    <t xml:space="preserve"> 10.890 Framställning av andra livsmedel</t>
  </si>
  <si>
    <t xml:space="preserve"> 10.910 Framställning av beredda fodermedel</t>
  </si>
  <si>
    <t xml:space="preserve"> 10.920 Framställning av mat till sällskapsdjur</t>
  </si>
  <si>
    <t xml:space="preserve"> 11.010 Destillering, rening och tillblandning av spritdrycker</t>
  </si>
  <si>
    <t xml:space="preserve"> 11.020 Framställning av vin från druvor</t>
  </si>
  <si>
    <t xml:space="preserve"> 11.030 Framställning av cider och andra fruktviner</t>
  </si>
  <si>
    <t xml:space="preserve"> 11.040 Framställning av andra icke-destillerade jästa drycker</t>
  </si>
  <si>
    <t xml:space="preserve"> 11.050 Framställning av öl</t>
  </si>
  <si>
    <t xml:space="preserve"> 11.060 Framställning av malt</t>
  </si>
  <si>
    <t xml:space="preserve"> 12.000 Tobaksvarutillverkning</t>
  </si>
  <si>
    <t xml:space="preserve"> 13.100 Garntillverkning</t>
  </si>
  <si>
    <t xml:space="preserve"> 13.200 Vävnadstillverkning</t>
  </si>
  <si>
    <t xml:space="preserve"> 13.300 Blekning, färgning och annan textilberedning</t>
  </si>
  <si>
    <t xml:space="preserve"> 13.910 Tillverkning av trikåväv</t>
  </si>
  <si>
    <t xml:space="preserve"> 13.921 Sömnad av gardiner, sängkläder och linnevaror</t>
  </si>
  <si>
    <t xml:space="preserve"> 13.922 Tillverkning av presenningar, tält, segel o.d.</t>
  </si>
  <si>
    <t xml:space="preserve"> 13.930 Tillverkning av mattor</t>
  </si>
  <si>
    <t xml:space="preserve"> 13.940 Tågvirkes- och bindgarnstillverkning</t>
  </si>
  <si>
    <t xml:space="preserve"> 13.950 Tillverkning av bondad duk</t>
  </si>
  <si>
    <t xml:space="preserve"> 13.960 Tillverkning av andra tekniska textilier och industritextilier</t>
  </si>
  <si>
    <t xml:space="preserve"> 13.990 Övrig textilietillverkning</t>
  </si>
  <si>
    <t xml:space="preserve"> 14.110 Tillverkning av läder- och skinnkläder</t>
  </si>
  <si>
    <t xml:space="preserve"> 14.120 Tillverkning av arbets-, skydds- och överdragskläder</t>
  </si>
  <si>
    <t xml:space="preserve"> 14.130 Tillverkning av andra gång- och ytterkläder</t>
  </si>
  <si>
    <t xml:space="preserve"> 14.140 Tillverkning av underkläder, skjortor och blusar</t>
  </si>
  <si>
    <t xml:space="preserve"> 14.190 Tillverkning av andra beklädnadsvaror och tillbehör</t>
  </si>
  <si>
    <t xml:space="preserve"> 14.200 Tillverkning av pälsvaror</t>
  </si>
  <si>
    <t xml:space="preserve"> 14.310 Tillverkning av strumpor</t>
  </si>
  <si>
    <t xml:space="preserve"> 14.390 Tillverkning av andra trikåvaror</t>
  </si>
  <si>
    <t xml:space="preserve"> 15.110 Garvning och annan läderberedning; pälsberedning</t>
  </si>
  <si>
    <t xml:space="preserve"> 15.120 Tillverkning av reseffekter, handväskor, sadel- och seldon m. m.</t>
  </si>
  <si>
    <t xml:space="preserve"> Detaljgrupp (femsiffernivå)</t>
  </si>
  <si>
    <t xml:space="preserve"> 15.200 Tillverkning av skodon</t>
  </si>
  <si>
    <t xml:space="preserve"> 16.101 Sågning av trä</t>
  </si>
  <si>
    <t xml:space="preserve"> 16.102 Hyvling av trä</t>
  </si>
  <si>
    <t xml:space="preserve"> 16.103 Träimpregnering</t>
  </si>
  <si>
    <t xml:space="preserve"> 16.210 Tillverkning av fanér och träbaserade skivor</t>
  </si>
  <si>
    <t xml:space="preserve"> 16.220 Tillverkning av sammansatta parkettgolv</t>
  </si>
  <si>
    <t xml:space="preserve"> 16.231 Tillverkning av monteringsfärdiga trähus</t>
  </si>
  <si>
    <t xml:space="preserve"> 16.232 Tillverkning av dörrar av trä</t>
  </si>
  <si>
    <t xml:space="preserve"> 16.233 Tillverkning av fönster av trä</t>
  </si>
  <si>
    <t xml:space="preserve"> 16.239 Tillverkning av övriga byggnads- och inredningssnickerier</t>
  </si>
  <si>
    <t xml:space="preserve"> 16.240 Träförpackningstillverkning</t>
  </si>
  <si>
    <t xml:space="preserve"> 16.291 Tillverkning av förädlade trädbränslen</t>
  </si>
  <si>
    <t xml:space="preserve"> 16.292 Övrig trävarutillverkning</t>
  </si>
  <si>
    <t xml:space="preserve"> 16.293 Tillverkning av varor av kork, halm, rotting o.d.</t>
  </si>
  <si>
    <t xml:space="preserve"> 17.111 Tillverkning av mekanisk eller halvkemisk massa</t>
  </si>
  <si>
    <t xml:space="preserve"> 17.112 Sulfatmassatillverkning</t>
  </si>
  <si>
    <t xml:space="preserve"> 17.113 Sulfitmassatillverkning</t>
  </si>
  <si>
    <t xml:space="preserve"> 17.121 Tillverkning av tidnings- och journalpapper</t>
  </si>
  <si>
    <t xml:space="preserve"> 17.122 Tryckpapperstillverkning, ej tidnings- och journalpapper</t>
  </si>
  <si>
    <t xml:space="preserve"> 17.123 Tillverkning av kraftpapper och kraftpapp</t>
  </si>
  <si>
    <t xml:space="preserve"> 17.129 Övrig tillverkning av papper och papp</t>
  </si>
  <si>
    <t xml:space="preserve"> 17.211 Tillverkning av wellpapp och wellpappförpackningar</t>
  </si>
  <si>
    <t xml:space="preserve"> 17.219 Övrig tillverkning av pappers- och pappförpackningar</t>
  </si>
  <si>
    <t xml:space="preserve"> 17.220 Tillverkning av hushålls- och hygienartiklar av papper</t>
  </si>
  <si>
    <t xml:space="preserve"> 17.230 Tillverkning av skrivpapper, kuvert o.d.</t>
  </si>
  <si>
    <t xml:space="preserve"> 17.240 Tapettillverkning</t>
  </si>
  <si>
    <t xml:space="preserve"> 17.290 Tillverkning av andra pappers- och pappvaror</t>
  </si>
  <si>
    <t xml:space="preserve"> 18.110 Tryckning av dagstidningar</t>
  </si>
  <si>
    <t xml:space="preserve"> 18.121 Tryckning av tidskrifter</t>
  </si>
  <si>
    <t xml:space="preserve"> 18.122 Tryckning av böcker och övriga trycksaker</t>
  </si>
  <si>
    <t xml:space="preserve"> 18.130 Grafiska tjänster före tryckning (prepress/premedia)</t>
  </si>
  <si>
    <t xml:space="preserve"> 18.140 Bokbindning och andra tjänster i samband med tryckning</t>
  </si>
  <si>
    <t xml:space="preserve"> 18.200 Reproduktion av inspelningar</t>
  </si>
  <si>
    <t xml:space="preserve"> 19.100 Tillverkning av stenkolsprodukter</t>
  </si>
  <si>
    <t xml:space="preserve"> 19.200 Petroleumraffinering</t>
  </si>
  <si>
    <t xml:space="preserve"> 20.110 Industrigasframställning</t>
  </si>
  <si>
    <t xml:space="preserve"> 20.120 Tillverkning av färgämnen</t>
  </si>
  <si>
    <t xml:space="preserve"> 20.130 Tillverkning av andra oorganiska baskemikalier</t>
  </si>
  <si>
    <t xml:space="preserve"> 20.140 Tillverkning av andra organiska baskemikalier</t>
  </si>
  <si>
    <t xml:space="preserve"> 20.150 Tillverkning av gödselmedel och kväveprodukter</t>
  </si>
  <si>
    <t xml:space="preserve"> 20.160 Basplastframställning</t>
  </si>
  <si>
    <t xml:space="preserve"> 20.170 Tillverkning av syntetiskt basgummi</t>
  </si>
  <si>
    <t xml:space="preserve"> 20.300 Tillverkning av färg, lack, tryckfärg m.m.</t>
  </si>
  <si>
    <t xml:space="preserve"> 20.410 Tillverkning av tvål, såpa, tvättmedel och polermedel</t>
  </si>
  <si>
    <t xml:space="preserve"> 20.420 Tillverkning av parfymer och toalettartiklar</t>
  </si>
  <si>
    <t xml:space="preserve"> 20.510 Sprängämnestillverkning</t>
  </si>
  <si>
    <t xml:space="preserve"> 20.520 Tillverkning av lim</t>
  </si>
  <si>
    <t xml:space="preserve"> 20.530 Tillverkning av eteriska oljor</t>
  </si>
  <si>
    <t xml:space="preserve"> 20.590 Tillverkning av övriga kemiska produkter</t>
  </si>
  <si>
    <t xml:space="preserve"> 20.600 Konstfibertillverkning</t>
  </si>
  <si>
    <t xml:space="preserve"> 21.100 Tillverkning av farmaceutiska basprodukter</t>
  </si>
  <si>
    <t xml:space="preserve"> 21.200 Tillverkning av läkemedel</t>
  </si>
  <si>
    <t xml:space="preserve"> 22.110 Tillverkning av däck och slangar; regummering</t>
  </si>
  <si>
    <t xml:space="preserve"> 22.190 Annan gummivarutillverkning</t>
  </si>
  <si>
    <t xml:space="preserve"> 22.210 Tillverkning av plasthalvfabrikat</t>
  </si>
  <si>
    <t xml:space="preserve"> 22.220 Plastförpackningstillverkning</t>
  </si>
  <si>
    <t xml:space="preserve"> 22.230 Byggplastvarutillverkning</t>
  </si>
  <si>
    <t xml:space="preserve"> 22.290 Annan plastvarutillverkning</t>
  </si>
  <si>
    <t xml:space="preserve"> 23.110 Framställning av planglas</t>
  </si>
  <si>
    <t xml:space="preserve"> 23.120 Bearbetning av planglas</t>
  </si>
  <si>
    <t xml:space="preserve"> 23.130 Tillverkning av buteljer, glasförpackningar och husgeråd av glas</t>
  </si>
  <si>
    <t xml:space="preserve"> 23.140 Tillverkning av glasfiber</t>
  </si>
  <si>
    <t xml:space="preserve"> 23.190 Tillverkning av andra glasvaror inklusive tekniska glasvaror</t>
  </si>
  <si>
    <t xml:space="preserve"> 23.200 Tillverkning av eldfasta produkter</t>
  </si>
  <si>
    <t xml:space="preserve"> 23.310 Tillverkning av keramiska golv- och väggplattor</t>
  </si>
  <si>
    <t xml:space="preserve"> 23.320 Tillverkning av murtegel, takpannor och andra byggvaror av tegel</t>
  </si>
  <si>
    <t xml:space="preserve"> 23.410 Tillverkning av keramiska hushålls- och prydnadsartiklar</t>
  </si>
  <si>
    <t xml:space="preserve"> 23.420 Tillverkning av keramiska sanitetsartiklar</t>
  </si>
  <si>
    <t xml:space="preserve"> 23.430 Tillverkning av keramiska isolatorer o.d.</t>
  </si>
  <si>
    <t xml:space="preserve"> 23.440 Tillverkning av andra tekniska keramiska produkter</t>
  </si>
  <si>
    <t xml:space="preserve"> 23.490 Tillverkning av andra keramiska produkter</t>
  </si>
  <si>
    <t xml:space="preserve"> 23.510 Tillverkning av cement</t>
  </si>
  <si>
    <t xml:space="preserve"> 23.520 Tillverkning av kalk och gips</t>
  </si>
  <si>
    <t xml:space="preserve"> 23.610 Tillverkning av betongvaror  för byggändamål</t>
  </si>
  <si>
    <t xml:space="preserve"> 23.620 Tillverkning av gipsvaror  för byggändamål</t>
  </si>
  <si>
    <t xml:space="preserve"> 23.630 Tillverkning av fabriksblandad betong</t>
  </si>
  <si>
    <t xml:space="preserve"> 23.640 Tillverkning av murbruk</t>
  </si>
  <si>
    <t xml:space="preserve"> 23.650 Tillverkning av fibercementvaror</t>
  </si>
  <si>
    <t xml:space="preserve"> 23.690 Tillverkning av andra varor av betong, cement och gips</t>
  </si>
  <si>
    <t xml:space="preserve"> 23.910 Slipmedelstillverkning</t>
  </si>
  <si>
    <t xml:space="preserve"> 23.991 Tillverkning av varor av sten- och mineralull</t>
  </si>
  <si>
    <t xml:space="preserve"> 23.999 Diverse övrig tillverkning av icke-metalliska mineraliska produkter</t>
  </si>
  <si>
    <t xml:space="preserve"> 24.100 Framställning av järn och stål samt ferrolegeringar</t>
  </si>
  <si>
    <t xml:space="preserve"> 24.200 Tillverkning av rör, ledningar, ihåliga profiler och tillbehör av stål</t>
  </si>
  <si>
    <t xml:space="preserve"> 24.310 Tillverkning av kalldragen stålstång</t>
  </si>
  <si>
    <t xml:space="preserve"> 24.320 Tillverkning av kallvalsade stålband</t>
  </si>
  <si>
    <t xml:space="preserve"> 24.330 Tillverkning av andra kallformade produkter av stål</t>
  </si>
  <si>
    <t xml:space="preserve"> 24.340 Tillverkning av kalldragen ståltråd</t>
  </si>
  <si>
    <t xml:space="preserve"> 24.410 Framställning av ädla metaller</t>
  </si>
  <si>
    <t xml:space="preserve"> 24.420 Framställning av aluminium</t>
  </si>
  <si>
    <t xml:space="preserve"> 24.430 Framställning av bly, zink och tenn</t>
  </si>
  <si>
    <t xml:space="preserve"> 24.440 Framställning av koppar</t>
  </si>
  <si>
    <t xml:space="preserve"> 24.450 Framställning av andra metaller</t>
  </si>
  <si>
    <t xml:space="preserve"> 24.460 Tillverkning av kärnbränsle</t>
  </si>
  <si>
    <t xml:space="preserve"> 24.510 Gjutning av järn</t>
  </si>
  <si>
    <t xml:space="preserve"> 24.520 Gjutning av stål</t>
  </si>
  <si>
    <t xml:space="preserve"> 24.530 Gjutning av lättmetall</t>
  </si>
  <si>
    <t xml:space="preserve"> 24.540 Gjutning av andra metaller</t>
  </si>
  <si>
    <t xml:space="preserve"> 25.110 Tillverkning av metallstommar och delar därav</t>
  </si>
  <si>
    <t xml:space="preserve"> 25.120 Tillverkning av dörrar och fönster av metall</t>
  </si>
  <si>
    <t xml:space="preserve"> 25.210 Tillverkning av radiatorer och pannor för centraluppvärmning</t>
  </si>
  <si>
    <t xml:space="preserve"> 25.400 Tillverkning av vapen och ammunition</t>
  </si>
  <si>
    <t xml:space="preserve"> 25.500 Smidning, pressning, prägling och valsning av metall; pulvermetallurgi</t>
  </si>
  <si>
    <t xml:space="preserve"> 25.610 Beläggning och överdragning av metall</t>
  </si>
  <si>
    <t xml:space="preserve"> 25.620 Metallegoarbeten</t>
  </si>
  <si>
    <t xml:space="preserve"> 25.710 Tillverkning av bestick</t>
  </si>
  <si>
    <t xml:space="preserve"> 25.720 Tillverkning av lås och gångjärn</t>
  </si>
  <si>
    <t xml:space="preserve"> 25.730 Tillverkning av verktyg och redskap</t>
  </si>
  <si>
    <t xml:space="preserve"> 25.910 Tillverkning av stålfat o.d. behållare</t>
  </si>
  <si>
    <t xml:space="preserve"> 25.920 Tillverkning av lättmetallförpackningar</t>
  </si>
  <si>
    <t xml:space="preserve"> 25.930 Tillverkning av metalltrådvaror, kedjor och fjädrar</t>
  </si>
  <si>
    <t xml:space="preserve"> 25.940 Tillverkning av nitar och skruvar</t>
  </si>
  <si>
    <t xml:space="preserve"> 25.999 Diverse övrig metallvarutillverkning</t>
  </si>
  <si>
    <t xml:space="preserve"> 26.110 Tillverkning av elektroniska komponenter</t>
  </si>
  <si>
    <t xml:space="preserve"> 26.120 Tillverkning av kretskort</t>
  </si>
  <si>
    <t xml:space="preserve"> 26.200 Tillverkning av datorer och kringutrustning</t>
  </si>
  <si>
    <t xml:space="preserve"> 26.300 Tillverkning av kommunikationsutrustning</t>
  </si>
  <si>
    <t xml:space="preserve"> 26.400 Tillverkning av hemelektronik</t>
  </si>
  <si>
    <t xml:space="preserve"> 26.520 Urtillverkning</t>
  </si>
  <si>
    <t xml:space="preserve"> 26.700 Tillverkning av optiska instrument och fotoutrustning</t>
  </si>
  <si>
    <t xml:space="preserve"> 26.800 Tillverkning av magnetiska och optiska medier</t>
  </si>
  <si>
    <t xml:space="preserve"> 27.110 Tillverkning av elmotorer, generatorer och transformatorer</t>
  </si>
  <si>
    <t xml:space="preserve"> 27.120 Tillverkning av eldistributions- och elkontrollapparater</t>
  </si>
  <si>
    <t xml:space="preserve"> 27.200 Batteri- och ackumulatortillverkning</t>
  </si>
  <si>
    <t xml:space="preserve"> 27.310 Tillverkning av optiska fiberkablar</t>
  </si>
  <si>
    <t xml:space="preserve"> 27.330 Tillverkning av kabeltillbehör</t>
  </si>
  <si>
    <t xml:space="preserve"> 27.400 Tillverkning av belysningsarmatur</t>
  </si>
  <si>
    <t xml:space="preserve"> 27.510 Tillverkning av elektriska hushållsmaskiner och hushållsapparater</t>
  </si>
  <si>
    <t xml:space="preserve"> 27.900 Tillverkning av annan elapparatur</t>
  </si>
  <si>
    <t xml:space="preserve"> 28.110 Tillverkning av motorer och turbiner utom för luftfartyg och fordon</t>
  </si>
  <si>
    <t xml:space="preserve"> 28.120 Tillverkning av fluidteknisk utrustning</t>
  </si>
  <si>
    <t xml:space="preserve"> 28.130 Tillverkning av andra pumpar och kompressorer</t>
  </si>
  <si>
    <t xml:space="preserve"> 28.140 Tillverkning av andra kranar och ventiler</t>
  </si>
  <si>
    <t xml:space="preserve"> 28.150 Tillverkning av lager, kugghjul och andra delar för kraftöverföring</t>
  </si>
  <si>
    <t xml:space="preserve"> 28.210 Tillverkning av ugnar och brännare</t>
  </si>
  <si>
    <t xml:space="preserve"> 28.220 Tillverkning av lyft- och godshanteringsanordningar</t>
  </si>
  <si>
    <t xml:space="preserve"> 28.240 Tillverkning av motordrivna handverktyg</t>
  </si>
  <si>
    <t xml:space="preserve"> 28.290 Övrig tillverkning av maskiner för allmänt ändamål</t>
  </si>
  <si>
    <t xml:space="preserve"> 28.300 Tillverkning av jord- och skogsbruksmaskiner</t>
  </si>
  <si>
    <t xml:space="preserve"> 28.410 Tillverkning av verktygsmaskiner för metallbearbetning</t>
  </si>
  <si>
    <t xml:space="preserve"> 28.490 Tillverkning av övriga verktygsmaskiner</t>
  </si>
  <si>
    <t xml:space="preserve"> 28.910 Tillverkning av maskiner för metallurgi</t>
  </si>
  <si>
    <t xml:space="preserve"> 28.920 Tillverkning av gruv-, bergbrytnings- och byggmaskiner</t>
  </si>
  <si>
    <t xml:space="preserve"> 28.950 Tillverkning av maskiner för produktion av massa, papper och papp</t>
  </si>
  <si>
    <t xml:space="preserve"> 28.960 Tillverkning av maskiner för gummi och plast</t>
  </si>
  <si>
    <t xml:space="preserve"> 28.990 Tillverkning av övriga specialmaskiner</t>
  </si>
  <si>
    <t xml:space="preserve"> 29.101 Tillverkning av personbilar och andra lätta motorfordon</t>
  </si>
  <si>
    <t xml:space="preserve"> 29.102 Tillverkning av lastbilar och andra tunga motorfordon</t>
  </si>
  <si>
    <t xml:space="preserve"> 29.310 Tillverkning av elektrisk och elektronisk utrustning för motorfordon</t>
  </si>
  <si>
    <t xml:space="preserve"> 29.320 Tillverkning av andra delar och tillbehör till motorfordon</t>
  </si>
  <si>
    <t xml:space="preserve"> 30.110 Byggande av fartyg och flytande materiel</t>
  </si>
  <si>
    <t xml:space="preserve"> 30.120 Byggande av fritidsbåtar</t>
  </si>
  <si>
    <t xml:space="preserve"> 30.200 Tillverkning av rälsfordon</t>
  </si>
  <si>
    <t xml:space="preserve"> 30.300 Tillverkning av luftfartyg, rymdfarkoster o.d.</t>
  </si>
  <si>
    <t xml:space="preserve"> 30.400 Tillverkning av militära stridsfordon</t>
  </si>
  <si>
    <t xml:space="preserve"> 30.910 Tillverkning av motorcyklar</t>
  </si>
  <si>
    <t xml:space="preserve"> 30.920 Tillverkning av cyklar och invalidfordon</t>
  </si>
  <si>
    <t xml:space="preserve"> 30.990 Diverse övrig transportmedelstillverkning</t>
  </si>
  <si>
    <t xml:space="preserve"> 31.011 Tillverkning av kontors- och butiksmöbler</t>
  </si>
  <si>
    <t xml:space="preserve"> 31.012 Tillverkning av kontors- och butiksinredningar</t>
  </si>
  <si>
    <t xml:space="preserve"> 31.021 Tillverkning av köksmöbler</t>
  </si>
  <si>
    <t xml:space="preserve"> 31.022 Tillverkning av köksinredningar</t>
  </si>
  <si>
    <t xml:space="preserve"> 31.030 Tillverkning av madrasser</t>
  </si>
  <si>
    <t xml:space="preserve"> 31.090 Tillverkning av andra möbler</t>
  </si>
  <si>
    <t xml:space="preserve"> 32.110 Prägling av mynt</t>
  </si>
  <si>
    <t xml:space="preserve"> 32.120 Tillverkning av smycken, guld- och silversmedsvaror</t>
  </si>
  <si>
    <t xml:space="preserve"> 32.130 Tillverkning av bijouterier o.d.</t>
  </si>
  <si>
    <t xml:space="preserve"> 32.200 Tillverkning av musikinstrument</t>
  </si>
  <si>
    <t xml:space="preserve"> 32.300 Tillverkning av sportartiklar</t>
  </si>
  <si>
    <t xml:space="preserve"> 32.400 Tillverkning av spel och leksaker</t>
  </si>
  <si>
    <t xml:space="preserve"> 32.501 Tillverkning av medicinska och dentala instrument och tillbehör</t>
  </si>
  <si>
    <t xml:space="preserve"> 32.502 Tillverkning av tandproteser</t>
  </si>
  <si>
    <t xml:space="preserve"> 32.910 Tillverkning av borstbinderiarbeten</t>
  </si>
  <si>
    <t xml:space="preserve"> 32.990 Diverse övrig tillverkning</t>
  </si>
  <si>
    <t xml:space="preserve"> 33.110 Reparation av metallvaror</t>
  </si>
  <si>
    <t xml:space="preserve"> 33.120 Reparation av maskiner</t>
  </si>
  <si>
    <t xml:space="preserve"> 33.130 Reparation av elektronisk och optisk utrustning</t>
  </si>
  <si>
    <t xml:space="preserve"> 33.140 Reparation av elapparatur</t>
  </si>
  <si>
    <t xml:space="preserve"> 33.150 Reparation och underhåll av fartyg och båtar</t>
  </si>
  <si>
    <t xml:space="preserve"> 33.160 Reparation och underhåll av luftfartyg och rymdfarkoster</t>
  </si>
  <si>
    <t xml:space="preserve"> 33.170 Reparation och underhåll av andra transportmedel</t>
  </si>
  <si>
    <t xml:space="preserve"> 33.190 Reparation av annan utrustning</t>
  </si>
  <si>
    <t xml:space="preserve"> 33.200 Installation av industrimaskiner och -utrustning</t>
  </si>
  <si>
    <t xml:space="preserve"> 35.110 Generering av elektricitet</t>
  </si>
  <si>
    <t xml:space="preserve"> 35.120 Överföring av elektricitet</t>
  </si>
  <si>
    <t xml:space="preserve"> 35.130 Distribution av elektricitet</t>
  </si>
  <si>
    <t xml:space="preserve"> 35.140 Handel med elektricitet</t>
  </si>
  <si>
    <t xml:space="preserve"> 35.210 Framställning av gas</t>
  </si>
  <si>
    <t xml:space="preserve"> 35.220 Distribution av gasformiga bränslen via rörnät</t>
  </si>
  <si>
    <t xml:space="preserve"> 35.230 Handel med gas via rörnät</t>
  </si>
  <si>
    <t xml:space="preserve"> 35.300 Försörjning av värme och kyla</t>
  </si>
  <si>
    <t xml:space="preserve"> 36.001 Grundvattenförsörjning</t>
  </si>
  <si>
    <t xml:space="preserve"> 36.002 Ytvattenförsörjning</t>
  </si>
  <si>
    <t xml:space="preserve"> 37.000 Avloppsrening</t>
  </si>
  <si>
    <t xml:space="preserve"> 38.110 Insamling av icke-farligt avfall</t>
  </si>
  <si>
    <t xml:space="preserve"> 38.120 Insamling av farligt avfall</t>
  </si>
  <si>
    <t xml:space="preserve"> 38.210 Behandling och bortskaffande av icke-farligt avfall</t>
  </si>
  <si>
    <t xml:space="preserve"> 38.220 Behandling och bortskaffande av farligt avfall</t>
  </si>
  <si>
    <t xml:space="preserve"> 38.311 Demontering av uttjänta fordon</t>
  </si>
  <si>
    <t xml:space="preserve"> 38.312 Demontering av elektrisk och elektronisk utrustning</t>
  </si>
  <si>
    <t xml:space="preserve"> 38.319 Demontering av övrig kasserad utrustning</t>
  </si>
  <si>
    <t xml:space="preserve"> 38.320 Återvinning av källsorterat material</t>
  </si>
  <si>
    <t xml:space="preserve"> 41.100 Utformning av byggprojekt</t>
  </si>
  <si>
    <t xml:space="preserve"> 41.200 Byggande av bostadshus och andra byggnader</t>
  </si>
  <si>
    <t xml:space="preserve"> 42.110 Anläggning av vägar och motorvägar</t>
  </si>
  <si>
    <t xml:space="preserve"> 42.120 Anläggning av järnvägar och tunnelbanor</t>
  </si>
  <si>
    <t xml:space="preserve"> 42.130 Anläggning av broar och tunnlar</t>
  </si>
  <si>
    <t xml:space="preserve"> 42.210 Allmännyttiga anläggningsarbeten för värme, vatten och avlopp</t>
  </si>
  <si>
    <t xml:space="preserve"> 42.220 Anläggningsarbeten för el och telekommunikation</t>
  </si>
  <si>
    <t xml:space="preserve"> 42.910 Vattenbyggnad</t>
  </si>
  <si>
    <t xml:space="preserve"> 42.990 Övriga anläggningsarbeten</t>
  </si>
  <si>
    <t xml:space="preserve"> 43.110 Rivning av hus och byggnader</t>
  </si>
  <si>
    <t xml:space="preserve"> 43.120 Mark- och grundarbeten</t>
  </si>
  <si>
    <t xml:space="preserve"> 43.130 Markundersökning</t>
  </si>
  <si>
    <t xml:space="preserve"> 43.210 Elinstallationer</t>
  </si>
  <si>
    <t xml:space="preserve"> 43.221 Värme- och sanitetsarbeten</t>
  </si>
  <si>
    <t xml:space="preserve"> 43.222 Ventilationsarbeten</t>
  </si>
  <si>
    <t xml:space="preserve"> 43.223 Kyl- och frysinstallationsarbeten</t>
  </si>
  <si>
    <t xml:space="preserve"> 43.229 Övriga VVS-arbeten</t>
  </si>
  <si>
    <t xml:space="preserve"> 43.290 Andra bygginstallationer</t>
  </si>
  <si>
    <t xml:space="preserve"> 43.310 Puts-, fasad- och stuckatörsarbeten</t>
  </si>
  <si>
    <t xml:space="preserve"> 43.320 Byggnadssnickeriarbeten</t>
  </si>
  <si>
    <t xml:space="preserve"> 43.330 Golv- och väggbeläggningsarbeten</t>
  </si>
  <si>
    <t xml:space="preserve"> 43.341 Måleriarbeten</t>
  </si>
  <si>
    <t xml:space="preserve"> 43.342 Glasmästeriarbeten</t>
  </si>
  <si>
    <t xml:space="preserve"> 43.390 Annan slutbehandling av byggnader</t>
  </si>
  <si>
    <t xml:space="preserve"> 43.911 Takarbeten av plåt</t>
  </si>
  <si>
    <t xml:space="preserve"> 43.912 Takarbeten av andra material än plåt</t>
  </si>
  <si>
    <t xml:space="preserve"> 43.991 Uthyrning av bygg- och anläggningsmaskiner med förare</t>
  </si>
  <si>
    <t xml:space="preserve"> 43.999 Diverse övrig specialiserad bygg- och anläggningsverksamhet</t>
  </si>
  <si>
    <t xml:space="preserve"> 45.110 Handel med personbilar och lätta motorfordon</t>
  </si>
  <si>
    <t xml:space="preserve"> 45.191 Handel med lastbilar, bussar och specialfordon</t>
  </si>
  <si>
    <t xml:space="preserve"> 45.192 Handel med husvagnar, husbilar, släpfordon och påhängsvagnar</t>
  </si>
  <si>
    <t xml:space="preserve"> 45.201 Allmän service och reparation av motorfordon utom motorcyklar</t>
  </si>
  <si>
    <t xml:space="preserve"> 45.202 Plåt-, lack- och glasreparationer på motorfordon utom motorcyklar</t>
  </si>
  <si>
    <t xml:space="preserve"> 45.204 Däckservice</t>
  </si>
  <si>
    <t xml:space="preserve"> 46.120 Provisionshandel med bränsle, malm, metaller och industrikemikalier</t>
  </si>
  <si>
    <t xml:space="preserve"> 46.130 Provisionshandel med virke och byggmaterial</t>
  </si>
  <si>
    <t xml:space="preserve"> 46.142 Provisionshandel med kontorsutrustning och datorer</t>
  </si>
  <si>
    <t xml:space="preserve"> 46.150 Provisionshandel med möbler, hushålls- och järnhandelsvaror</t>
  </si>
  <si>
    <t xml:space="preserve"> 46.160 Provisionshandel med textilier, kläder, skodon och lädervaror</t>
  </si>
  <si>
    <t xml:space="preserve"> 46.170 Provisionshandel med livsmedel, drycker och tobak</t>
  </si>
  <si>
    <t xml:space="preserve"> 46.180 Provisionshandel med annat specialsortiment</t>
  </si>
  <si>
    <t xml:space="preserve"> 46.190 Provisionshandel med blandat sortiment</t>
  </si>
  <si>
    <t xml:space="preserve"> 46.210 Partihandel med spannmål, råtobak, utsäde och djurfoder</t>
  </si>
  <si>
    <t xml:space="preserve"> 46.220 Partihandel med blommor och växter</t>
  </si>
  <si>
    <t xml:space="preserve"> 46.230 Partihandel med levande djur</t>
  </si>
  <si>
    <t xml:space="preserve"> 46.240 Partihandel med hudar, skinn och läder</t>
  </si>
  <si>
    <t xml:space="preserve"> 46.310 Partihandel med frukt och grönsaker</t>
  </si>
  <si>
    <t xml:space="preserve"> 46.320 Partihandel med kött- och köttvaror</t>
  </si>
  <si>
    <t xml:space="preserve"> 46.330 Partihandel med mejeriprodukter, ägg, matolja och matfett</t>
  </si>
  <si>
    <t xml:space="preserve"> 46.340 Partihandel med drycker</t>
  </si>
  <si>
    <t xml:space="preserve"> 46.350 Partihandel med tobak</t>
  </si>
  <si>
    <t xml:space="preserve"> 46.360 Partihandel med socker, choklad och sockerkonfektyrer</t>
  </si>
  <si>
    <t xml:space="preserve"> 46.370 Partihandel med kaffe, te, kakao och kryddor</t>
  </si>
  <si>
    <t xml:space="preserve"> 46.380 Partihandel med andra livsmedel, bl.a. fisk samt skal- och blötdjur</t>
  </si>
  <si>
    <t xml:space="preserve"> 46.390 Icke specialiserad partihandel med livsmedel, drycker och tobak</t>
  </si>
  <si>
    <t xml:space="preserve"> 46.410 Partihandel med textilier</t>
  </si>
  <si>
    <t xml:space="preserve"> 46.420 Partihandel med kläder och skodon</t>
  </si>
  <si>
    <t xml:space="preserve"> 46.431 Partihandel med elektriska hushållsmaskiner och -apparater</t>
  </si>
  <si>
    <t xml:space="preserve"> 46.432 Partihandel med ljud- och bildanläggningar samt videoutrustning</t>
  </si>
  <si>
    <t xml:space="preserve"> 46.433 Partihandel med inspelade band och skivor för musik och bild</t>
  </si>
  <si>
    <t xml:space="preserve"> 46.434 Partihandel med elartiklar</t>
  </si>
  <si>
    <t xml:space="preserve"> 46.435 Partihandel med fotografiska och optiska produkter</t>
  </si>
  <si>
    <t xml:space="preserve"> 46.440 Partihandel med glas och porslin, rengöringsmedel</t>
  </si>
  <si>
    <t xml:space="preserve"> 46.450 Partihandel med parfym och kosmetika</t>
  </si>
  <si>
    <t xml:space="preserve"> 46.460 Partihandel med medicinsk utrustning och apoteksvaror</t>
  </si>
  <si>
    <t xml:space="preserve"> 46.470 Partihandel med möbler, mattor och belysningsartiklar</t>
  </si>
  <si>
    <t xml:space="preserve"> 46.480 Partihandel med ur och guldsmedsvaror</t>
  </si>
  <si>
    <t xml:space="preserve"> 46.491 Partihandel med sport- och fritidsartiklar</t>
  </si>
  <si>
    <t xml:space="preserve"> 46.492 Partihandel med kontorsförbrukningsvaror</t>
  </si>
  <si>
    <t xml:space="preserve"> 46.499 Partihandel med övriga hushållsvaror</t>
  </si>
  <si>
    <t xml:space="preserve"> 46.510 Partihandel med datorer och kringutrustning samt programvara</t>
  </si>
  <si>
    <t xml:space="preserve"> 46.521 Partihandel med elektronikkomponenter</t>
  </si>
  <si>
    <t xml:space="preserve"> 46.522 Partihandel med teleprodukter</t>
  </si>
  <si>
    <t xml:space="preserve"> 46.610 Partihandel med jordbruksmaskiner och -utrustning</t>
  </si>
  <si>
    <t xml:space="preserve"> 46.620 Partihandel med verktygsmaskiner</t>
  </si>
  <si>
    <t xml:space="preserve"> 46.630 Partihandel med gruv-, bygg- och anläggningsmaskiner</t>
  </si>
  <si>
    <t xml:space="preserve"> 46.640 Partihandel med textil-, sy- och stickmaskiner</t>
  </si>
  <si>
    <t xml:space="preserve"> 46.650 Partihandel med kontorsmöbler</t>
  </si>
  <si>
    <t xml:space="preserve"> 46.660 Partihandel med andra kontorsmaskiner och kontorsutrustning</t>
  </si>
  <si>
    <t xml:space="preserve"> 46.691 Partihandel med mät- och precisionsinstrument</t>
  </si>
  <si>
    <t xml:space="preserve"> 46.692 Partihandel med datoriserad materialhanteringsutrustning</t>
  </si>
  <si>
    <t xml:space="preserve"> 46.699 Partihandel med diverse övriga maskiner och utrustning</t>
  </si>
  <si>
    <t xml:space="preserve"> 46.710 Partihandel med bränslen</t>
  </si>
  <si>
    <t xml:space="preserve"> 46.720 Partihandel med metaller och metallmalmer</t>
  </si>
  <si>
    <t xml:space="preserve"> 46.731 Partihandel med virke och andra byggmaterial</t>
  </si>
  <si>
    <t xml:space="preserve"> 46.732 Partihandel med sanitetsgods</t>
  </si>
  <si>
    <t xml:space="preserve"> 46.741 Partihandel med järnhandelsvaror</t>
  </si>
  <si>
    <t xml:space="preserve"> 46.742 Partihandel med VVS-varor</t>
  </si>
  <si>
    <t xml:space="preserve"> 46.750 Partihandel med kemiska produkter</t>
  </si>
  <si>
    <t xml:space="preserve"> 46.761 Partihandel med industriförnödenheter</t>
  </si>
  <si>
    <t xml:space="preserve"> 46.762 Partihandel med emballage</t>
  </si>
  <si>
    <t xml:space="preserve"> 46.769 Partihandel med övriga insatsvaror</t>
  </si>
  <si>
    <t xml:space="preserve"> 46.771 Partihandel med uttjänta fordon</t>
  </si>
  <si>
    <t xml:space="preserve"> 46.772 Partihandel med metallavfall och metallskrot</t>
  </si>
  <si>
    <t xml:space="preserve"> 46.773 Partihandel med avfall och skrot av icke-metall</t>
  </si>
  <si>
    <t xml:space="preserve"> 46.900 Övrig partihandel</t>
  </si>
  <si>
    <t xml:space="preserve"> 47.112 Livsmedelshandel med brett sortiment, ej varuhus eller stormarknad</t>
  </si>
  <si>
    <t xml:space="preserve"> 47.191 Annan varuhus- och stormarknadshandel</t>
  </si>
  <si>
    <t xml:space="preserve"> 47.199 Övrig detaljhandel med brett sortiment</t>
  </si>
  <si>
    <t xml:space="preserve"> 47.210 Specialiserad butikshandel med frukt och grönsaker</t>
  </si>
  <si>
    <t xml:space="preserve"> 47.220 Specialiserad butikshandel med kött och charkuterier</t>
  </si>
  <si>
    <t xml:space="preserve"> 47.230 Specialiserad butikshandel med fisk, skal- och blötdjur</t>
  </si>
  <si>
    <t xml:space="preserve"> 47.241 Specialiserad butikshandel med bröd och konditorivaror</t>
  </si>
  <si>
    <t xml:space="preserve"> 47.242 Specialiserad butikshandel med konfektyrer</t>
  </si>
  <si>
    <t xml:space="preserve"> 47.250 Specialiserad butikshandel med alkoholhaltiga och andra drycker</t>
  </si>
  <si>
    <t xml:space="preserve"> 47.260 Specialiserad butikshandel med tobaksvaror</t>
  </si>
  <si>
    <t xml:space="preserve"> 47.291 Specialiserad butikshandel med hälsokost</t>
  </si>
  <si>
    <t xml:space="preserve"> 47.299 Övrig specialiserad butikshandel med livsmedel</t>
  </si>
  <si>
    <t xml:space="preserve"> 47.300 Specialiserad detaljhandel med drivmedel</t>
  </si>
  <si>
    <t xml:space="preserve"> 47.420 Specialiserad butikshandel med telekommunikationsutrustning</t>
  </si>
  <si>
    <t xml:space="preserve"> 47.510 Specialiserad butikshandel med textilier</t>
  </si>
  <si>
    <t xml:space="preserve"> 47.521 Specialiserad butikshandel med virke och byggvaror</t>
  </si>
  <si>
    <t xml:space="preserve"> 47.522 Specialiserad butikshandel med järn- och VVS-varor</t>
  </si>
  <si>
    <t xml:space="preserve"> 47.523 Specialiserad butikshandel med färger, fernissor och lacker</t>
  </si>
  <si>
    <t xml:space="preserve"> 47.532 Specialiserad butikshandel med inredningstextilier</t>
  </si>
  <si>
    <t xml:space="preserve"> 47.591 Specialiserad butikshandel med möbler för hemmet</t>
  </si>
  <si>
    <t xml:space="preserve"> 47.592 Specialiserad butikshandel med kontorsmöbler</t>
  </si>
  <si>
    <t xml:space="preserve"> 47.594 Specialiserad butikshandel med belysningsartiklar</t>
  </si>
  <si>
    <t xml:space="preserve"> 47.595 Specialiserad butikshandel med musikinstrument och noter</t>
  </si>
  <si>
    <t xml:space="preserve"> 47.610 Specialiserad butikshandel med böcker</t>
  </si>
  <si>
    <t xml:space="preserve"> 47.621 Specialiserad butikshandel med tidningar</t>
  </si>
  <si>
    <t xml:space="preserve"> 47.622 Specialiserad butikshandel med kontorsförbrukningsvaror</t>
  </si>
  <si>
    <t xml:space="preserve"> 47.642 Specialiserad butikshandel med cyklar</t>
  </si>
  <si>
    <t xml:space="preserve"> 47.643 Specialiserad butikshandel med båtar</t>
  </si>
  <si>
    <t xml:space="preserve"> 47.650 Specialiserad butikshandel med spel och leksaker</t>
  </si>
  <si>
    <t xml:space="preserve"> 47.711 Specialiserad butikshandel med herr-, dam- och barnkläder, blandat</t>
  </si>
  <si>
    <t xml:space="preserve"> 47.712 Specialiserad butikshandel med herrkläder</t>
  </si>
  <si>
    <t xml:space="preserve"> 47.713 Specialiserad butikshandel med damkläder</t>
  </si>
  <si>
    <t xml:space="preserve"> 47.714 Specialiserad butikshandel med barnkläder</t>
  </si>
  <si>
    <t xml:space="preserve"> 47.715 Specialiserad butikshandel med pälsar</t>
  </si>
  <si>
    <t xml:space="preserve"> 47.721 Specialiserad butikshandel med skodon</t>
  </si>
  <si>
    <t xml:space="preserve"> 47.722 Specialiserad butikshandel med väskor, reseffekter och lädervaror</t>
  </si>
  <si>
    <t xml:space="preserve"> 47.730 Apotekshandel</t>
  </si>
  <si>
    <t xml:space="preserve"> 47.740 Specialiserad butikshandel med sjukvårdsartiklar</t>
  </si>
  <si>
    <t xml:space="preserve"> 47.750 Specialiserad butikshandel med kosmetika och hygienartiklar</t>
  </si>
  <si>
    <t xml:space="preserve"> 47.762 Specialiserad butikshandel med små sällskapsdjur</t>
  </si>
  <si>
    <t xml:space="preserve"> 47.771 Specialiserad butikshandel med ur</t>
  </si>
  <si>
    <t xml:space="preserve"> 47.772 Specialiserad butikshandel med guldsmedsvaror och smycken</t>
  </si>
  <si>
    <t xml:space="preserve"> 47.782 Specialiserad butikshandel med fotoutrustning</t>
  </si>
  <si>
    <t xml:space="preserve"> 47.783 Specialiserad butikshandel med konst samt galleriverksamhet</t>
  </si>
  <si>
    <t xml:space="preserve"> 47.784 Specialiserad butikshandel med mynt och frimärken</t>
  </si>
  <si>
    <t xml:space="preserve"> 47.789 Övrig specialiserad butikshandel</t>
  </si>
  <si>
    <t xml:space="preserve"> 47.791 Specialiserad butikshandel med antikviteter och begagnade böcker</t>
  </si>
  <si>
    <t xml:space="preserve"> 47.792 Specialiserad butikshandel med övriga begagnade varor</t>
  </si>
  <si>
    <t xml:space="preserve"> 47.793 Auktioner i butik</t>
  </si>
  <si>
    <t xml:space="preserve"> 47.810 Torg- och marknadshandel med livsmedel, drycker och tobak</t>
  </si>
  <si>
    <t xml:space="preserve"> 47.820 Torg- och marknadshandel med textilier, kläder och skodon</t>
  </si>
  <si>
    <t xml:space="preserve"> 47.890 Torg- och marknadshandel med övriga varor</t>
  </si>
  <si>
    <t xml:space="preserve"> 47.911 Postorderhandel och detaljhandel på Internet med brett sortiment</t>
  </si>
  <si>
    <t xml:space="preserve"> 47.912 Postorderhandel och detaljhandel på Internet med beklädnadsvaror</t>
  </si>
  <si>
    <t xml:space="preserve"> 47.916 Postorderhandel och detaljhandel på Internet med bosättningsvaror</t>
  </si>
  <si>
    <t xml:space="preserve"> 47.917 Auktioner på Internet</t>
  </si>
  <si>
    <t xml:space="preserve"> 47.919 Postorderhandel och detaljhandel på Internet med övriga varor</t>
  </si>
  <si>
    <t xml:space="preserve"> 47.991 Provisionsdetaljhandel (ej auktioner)</t>
  </si>
  <si>
    <t xml:space="preserve"> 47.992 Ambulerande och tillfällig handel med livsmedel</t>
  </si>
  <si>
    <t xml:space="preserve"> 47.993 Ambulerande och tillfällig handel med övriga varor</t>
  </si>
  <si>
    <t xml:space="preserve"> 47.994 Auktioner ej i butik eller på Internet</t>
  </si>
  <si>
    <t xml:space="preserve"> 47.999 Övrig detaljhandel ej i butik</t>
  </si>
  <si>
    <t xml:space="preserve"> 49.100 Järnvägstransport, passagerartrafik</t>
  </si>
  <si>
    <t xml:space="preserve"> 49.200 Järnvägstransport, godstrafik</t>
  </si>
  <si>
    <t xml:space="preserve"> 49.311 Linjebussverksamhet</t>
  </si>
  <si>
    <t xml:space="preserve"> 49.319 Övrig kollektivtrafik</t>
  </si>
  <si>
    <t xml:space="preserve"> 49.320 Taxitrafik</t>
  </si>
  <si>
    <t xml:space="preserve"> 49.390 Annan landtransport av passagerare</t>
  </si>
  <si>
    <t xml:space="preserve"> 49.410 Vägtransport, godstrafik</t>
  </si>
  <si>
    <t xml:space="preserve"> 49.420 Flyttjänster</t>
  </si>
  <si>
    <t xml:space="preserve"> 49.500 Transport i rörsystem</t>
  </si>
  <si>
    <t xml:space="preserve"> 50.101 Reguljär sjötrafik över hav och kust av passagerare</t>
  </si>
  <si>
    <t xml:space="preserve"> 50.102 Icke reguljär sjötrafik över hav och kust av passagerare</t>
  </si>
  <si>
    <t xml:space="preserve"> 50.201 Reguljär sjötrafik över hav och kust av gods</t>
  </si>
  <si>
    <t xml:space="preserve"> 50.202 Icke reguljär sjötrafik över hav och kust av gods</t>
  </si>
  <si>
    <t xml:space="preserve"> 50.301 Reguljär sjötrafik på inre vattenvägar av passagerare</t>
  </si>
  <si>
    <t xml:space="preserve"> 50.302 Icke reguljär sjötrafik på inre vattenvägar av passagerare</t>
  </si>
  <si>
    <t xml:space="preserve"> 50.401 Reguljär sjötrafik på inre vattenvägar av gods</t>
  </si>
  <si>
    <t xml:space="preserve"> 50.402 Icke reguljär sjötrafik på inre vattenvägar av gods</t>
  </si>
  <si>
    <t xml:space="preserve"> 51.101 Reguljär lufttransport av passagerare</t>
  </si>
  <si>
    <t xml:space="preserve"> 51.102 Icke reguljär lufttransport av passagerare</t>
  </si>
  <si>
    <t xml:space="preserve"> 51.211 Reguljär lufttransport av gods</t>
  </si>
  <si>
    <t xml:space="preserve"> 51.212 Icke reguljär lufttransport av gods</t>
  </si>
  <si>
    <t xml:space="preserve"> 51.220 Rymdfart</t>
  </si>
  <si>
    <t xml:space="preserve"> 52.100 Magasinering och varulagring</t>
  </si>
  <si>
    <t xml:space="preserve"> 52.211 Bärgning för landtransport</t>
  </si>
  <si>
    <t xml:space="preserve"> 52.219 Övriga stödtjänster till landtransport</t>
  </si>
  <si>
    <t xml:space="preserve"> 52.220 Stödtjänster till sjötransport</t>
  </si>
  <si>
    <t xml:space="preserve"> 52.230 Stödtjänster till lufttransport</t>
  </si>
  <si>
    <t xml:space="preserve"> 52.241 Hamngodshantering</t>
  </si>
  <si>
    <t xml:space="preserve"> 52.249 Övrig godshantering</t>
  </si>
  <si>
    <t xml:space="preserve"> 52.290 Övriga stödtjänster till transport</t>
  </si>
  <si>
    <t xml:space="preserve"> 53.100 Postbefordran via nationella posten</t>
  </si>
  <si>
    <t xml:space="preserve"> 53.201 Annan postbefordran</t>
  </si>
  <si>
    <t xml:space="preserve"> 53.202 Bud- och kurirverksamhet</t>
  </si>
  <si>
    <t xml:space="preserve"> 53.203 Tidningsdistribution</t>
  </si>
  <si>
    <t xml:space="preserve"> 55.101 Hotellverksamhet med restaurangrörelse</t>
  </si>
  <si>
    <t xml:space="preserve"> 55.102 Drift av konferensanläggningar</t>
  </si>
  <si>
    <t xml:space="preserve"> 55.103 Hotellverksamhet utan restaurangrörelse</t>
  </si>
  <si>
    <t xml:space="preserve"> 55.201 Vandrarhemsverksamhet</t>
  </si>
  <si>
    <t xml:space="preserve"> 55.202 Stugbyverksamhet m.m.</t>
  </si>
  <si>
    <t xml:space="preserve"> 55.300 Campingplatsverksamhet</t>
  </si>
  <si>
    <t xml:space="preserve"> 55.900 Annan logiverksamhet</t>
  </si>
  <si>
    <t xml:space="preserve"> 56.100 Restaurangverksamhet</t>
  </si>
  <si>
    <t xml:space="preserve"> 56.210 Cateringverksamhet vid enskilda evenemang</t>
  </si>
  <si>
    <t xml:space="preserve"> 56.291 Drift av personalmatsalar</t>
  </si>
  <si>
    <t xml:space="preserve"> 56.292 Centralköksverksamhet för sjukhus</t>
  </si>
  <si>
    <t xml:space="preserve"> 56.293 Centralköksverksamhet för skolor, omsorgs- och andra institutioner</t>
  </si>
  <si>
    <t xml:space="preserve"> 56.294 Cateringverksamhet för transportsektorn</t>
  </si>
  <si>
    <t xml:space="preserve"> 56.299 Övrig cateringverksamhet</t>
  </si>
  <si>
    <t xml:space="preserve"> 56.300 Barverksamhet</t>
  </si>
  <si>
    <t xml:space="preserve"> 58.110 Bokutgivning</t>
  </si>
  <si>
    <t xml:space="preserve"> 58.120 Publicering av kataloger och sändlistor</t>
  </si>
  <si>
    <t xml:space="preserve"> 58.131 Dagstidningsutgivning</t>
  </si>
  <si>
    <t xml:space="preserve"> 58.132 Annonstidningsutgivning</t>
  </si>
  <si>
    <t xml:space="preserve"> 58.140 Utgivning av tidskrifter</t>
  </si>
  <si>
    <t xml:space="preserve"> 58.190 Annan förlagsverksamhet</t>
  </si>
  <si>
    <t xml:space="preserve"> 58.210 Utgivning av dataspel</t>
  </si>
  <si>
    <t xml:space="preserve"> 58.290 Utgivning av annan programvara</t>
  </si>
  <si>
    <t xml:space="preserve"> 59.110 Produktion av film, video och TV-program</t>
  </si>
  <si>
    <t xml:space="preserve"> 59.120 Efterproduktion av film, video och TV-program</t>
  </si>
  <si>
    <t xml:space="preserve"> 59.130 Film-, video- och TV-programdistribution</t>
  </si>
  <si>
    <t xml:space="preserve"> 59.140 Filmvisning</t>
  </si>
  <si>
    <t xml:space="preserve"> 59.200 Ljudinspelning och fonogramutgivning</t>
  </si>
  <si>
    <t xml:space="preserve"> 60.100 Sändning av radioprogram</t>
  </si>
  <si>
    <t xml:space="preserve"> 60.200 Planering av TV-program och sändningsverksamhet</t>
  </si>
  <si>
    <t xml:space="preserve"> 61.100 Trådbunden telekommunikation</t>
  </si>
  <si>
    <t xml:space="preserve"> 61.200 Trådlös telekommunikation</t>
  </si>
  <si>
    <t xml:space="preserve"> 61.300 Telekommunikation via satellit</t>
  </si>
  <si>
    <t xml:space="preserve"> 61.900 Annan telekommunikation</t>
  </si>
  <si>
    <t xml:space="preserve"> 62.010 Dataprogrammering</t>
  </si>
  <si>
    <t xml:space="preserve"> 62.020 Datakonsultverksamhet</t>
  </si>
  <si>
    <t xml:space="preserve"> 62.030 Datordrifttjänster</t>
  </si>
  <si>
    <t xml:space="preserve"> 62.090 Andra IT- och datatjänster</t>
  </si>
  <si>
    <t xml:space="preserve"> 63.110 Databehandling, hosting o.d.</t>
  </si>
  <si>
    <t xml:space="preserve"> 63.120 Webbportaler</t>
  </si>
  <si>
    <t xml:space="preserve"> 63.910 Nyhetsservice</t>
  </si>
  <si>
    <t xml:space="preserve"> 63.990 Övriga informationstjänster</t>
  </si>
  <si>
    <t xml:space="preserve"> 64.110 Centralbanksverksamhet</t>
  </si>
  <si>
    <t xml:space="preserve"> 64.190 Annan monetär finansförmedling</t>
  </si>
  <si>
    <t xml:space="preserve"> 64.201 Holdingverksamhet i finansiella koncerner</t>
  </si>
  <si>
    <t xml:space="preserve"> 64.202 Holdingverksamhet i icke-finansiella koncerner</t>
  </si>
  <si>
    <t xml:space="preserve"> 64.301 Investeringsfonder</t>
  </si>
  <si>
    <t xml:space="preserve"> 64.309 Andra fonder och liknande finansiella enheter</t>
  </si>
  <si>
    <t xml:space="preserve"> 64.910 Finansiell leasing</t>
  </si>
  <si>
    <t xml:space="preserve"> 64.920 Annan kreditgivning</t>
  </si>
  <si>
    <t xml:space="preserve"> 64.991 Investment- och riskkapitalbolagsverksamhet</t>
  </si>
  <si>
    <t xml:space="preserve"> 64.992 Handel med och förvaltning av värdepapper, för egen räkning</t>
  </si>
  <si>
    <t xml:space="preserve"> 64.999 Diverse övrig finansförmedling</t>
  </si>
  <si>
    <t xml:space="preserve"> 65.111 Fondanknuten livförsäkring</t>
  </si>
  <si>
    <t xml:space="preserve"> 65.119 Övrig livförsäkring</t>
  </si>
  <si>
    <t xml:space="preserve"> 65.120 Skadeförsäkring</t>
  </si>
  <si>
    <t xml:space="preserve"> 65.200 Återförsäkring</t>
  </si>
  <si>
    <t xml:space="preserve"> 65.300 Pensionsfondsverksamhet</t>
  </si>
  <si>
    <t xml:space="preserve"> 66.110 Administrativa tjänster till finansiella marknader</t>
  </si>
  <si>
    <t xml:space="preserve"> 66.120 Verksamhet utförd av värdepappers- och varumäklare</t>
  </si>
  <si>
    <t xml:space="preserve"> 66.210 Risk- och skadebedömning</t>
  </si>
  <si>
    <t xml:space="preserve"> 66.220 Verksamhet utförd av försäkringsombud och försäkringsmäklare</t>
  </si>
  <si>
    <t xml:space="preserve"> 66.290 Andra stödtjänster till försäkring och pensionsfondsverksamhet</t>
  </si>
  <si>
    <t xml:space="preserve"> 66.301 Förvaltning av investeringsfonder</t>
  </si>
  <si>
    <t xml:space="preserve"> 66.309 Annan fondförvaltning</t>
  </si>
  <si>
    <t xml:space="preserve"> 68.100 Handel med egna fastigheter</t>
  </si>
  <si>
    <t xml:space="preserve"> 68.201 Uthyrning och förvaltning av egna eller arrenderade bostäder</t>
  </si>
  <si>
    <t xml:space="preserve"> 68.202 Uthyrning och förvaltning av egna eller arrenderade industrilokaler</t>
  </si>
  <si>
    <t xml:space="preserve"> 68.203 Uthyrning och förvaltning av egna eller arrenderade, andra lokaler</t>
  </si>
  <si>
    <t xml:space="preserve"> 68.204 Förvaltning i bostadsrättsföreningar</t>
  </si>
  <si>
    <t xml:space="preserve"> 68.209 Övrig förvaltning av egna eller arrenderade fastigheter</t>
  </si>
  <si>
    <t xml:space="preserve"> 68.310 Fastighetsförmedling</t>
  </si>
  <si>
    <t xml:space="preserve"> 68.320 Fastighetsförvaltning på uppdrag</t>
  </si>
  <si>
    <t xml:space="preserve"> 69.101 Advokatbyråverksamhet</t>
  </si>
  <si>
    <t xml:space="preserve"> 69.102 Juridiska byråers verksamhet m.m.</t>
  </si>
  <si>
    <t xml:space="preserve"> 69.103 Patentbyråverksamhet m.m.</t>
  </si>
  <si>
    <t xml:space="preserve"> 69.201 Redovisning och bokföring</t>
  </si>
  <si>
    <t xml:space="preserve"> 69.202 Revision</t>
  </si>
  <si>
    <t xml:space="preserve"> 69.203 Skatterådgivning</t>
  </si>
  <si>
    <t xml:space="preserve"> 70.100 Verksamheter som utövas av huvudkontor</t>
  </si>
  <si>
    <t xml:space="preserve"> 70.210 PR och kommunikation</t>
  </si>
  <si>
    <t xml:space="preserve"> 70.220 Konsultverksamhet avseende företags organisation</t>
  </si>
  <si>
    <t xml:space="preserve"> 71.110 Arkitektverksamhet</t>
  </si>
  <si>
    <t xml:space="preserve"> 71.121 Teknisk konsultverksamhet inom bygg- och anläggningsteknik</t>
  </si>
  <si>
    <t xml:space="preserve"> 71.122 Teknisk konsultverksamhet inom industriteknik</t>
  </si>
  <si>
    <t xml:space="preserve"> 71.123 Teknisk konsultverksamhet inom elteknik</t>
  </si>
  <si>
    <t xml:space="preserve"> 71.124 Teknisk konsultverksamhet inom energi-, miljö- och VVS-teknik</t>
  </si>
  <si>
    <t xml:space="preserve"> 71.129 Övrig teknisk konsultverksamhet</t>
  </si>
  <si>
    <t xml:space="preserve"> 71.200 Teknisk provning och analys</t>
  </si>
  <si>
    <t xml:space="preserve"> 72.110 Bioteknisk forskning och utveckling</t>
  </si>
  <si>
    <t xml:space="preserve"> 72.190 Annan naturvetenskaplig och teknisk forskning och utveckling</t>
  </si>
  <si>
    <t xml:space="preserve"> 72.200 Samhällsvetenskaplig och humanistisk forskning och utveckling</t>
  </si>
  <si>
    <t xml:space="preserve"> 73.111 Reklambyråverksamhet</t>
  </si>
  <si>
    <t xml:space="preserve"> 73.112 Direktreklamverksamhet</t>
  </si>
  <si>
    <t xml:space="preserve"> 73.119 Övrig reklamverksamhet</t>
  </si>
  <si>
    <t xml:space="preserve"> 73.120 Mediebyråverksamhet och annonsförsäljning</t>
  </si>
  <si>
    <t xml:space="preserve"> 73.200 Marknads- och opinionsundersökning</t>
  </si>
  <si>
    <t xml:space="preserve"> 74.101 Industri- och produktdesignverksamhet</t>
  </si>
  <si>
    <t xml:space="preserve"> 74.102 Grafisk designverksamhet</t>
  </si>
  <si>
    <t xml:space="preserve"> 74.103 Inredningsarkitektverksamhet</t>
  </si>
  <si>
    <t xml:space="preserve"> 74.201 Porträttfotoverksamhet</t>
  </si>
  <si>
    <t xml:space="preserve"> 74.202 Reklamfotoverksamhet</t>
  </si>
  <si>
    <t xml:space="preserve"> 74.203 Press- och övrig fotografverksamhet</t>
  </si>
  <si>
    <t xml:space="preserve"> 74.204 Fotolaboratorieverksamhet</t>
  </si>
  <si>
    <t xml:space="preserve"> 74.300 Översättning och tolkning</t>
  </si>
  <si>
    <t xml:space="preserve"> 74.900 Övrig verksamhet inom juridik, ekonomi, vetenskap och teknik</t>
  </si>
  <si>
    <t xml:space="preserve"> 75.000 Veterinärverksamhet</t>
  </si>
  <si>
    <t xml:space="preserve"> 77.110 Uthyrning och leasing av personbilar och lätta motorfordon</t>
  </si>
  <si>
    <t xml:space="preserve"> 77.120 Uthyrning och leasing av lastbilar och andra tunga motorfordon</t>
  </si>
  <si>
    <t xml:space="preserve"> 77.210 Uthyrning och leasing av fritids- och sportutrustning</t>
  </si>
  <si>
    <t xml:space="preserve"> 77.220 Uthyrning av videokassetter och dvd-skivor</t>
  </si>
  <si>
    <t xml:space="preserve"> 77.310 Uthyrning och leasing av jordbruksmaskiner och jordbruksredskap</t>
  </si>
  <si>
    <t xml:space="preserve"> 77.320 Uthyrning och leasing av bygg- och anläggningsmaskiner</t>
  </si>
  <si>
    <t xml:space="preserve"> 77.340 Uthyrning och leasing av fartyg och båtar</t>
  </si>
  <si>
    <t xml:space="preserve"> 77.350 Uthyrning och leasing av flygplan</t>
  </si>
  <si>
    <t xml:space="preserve"> 78.100 Arbetsförmedling och rekrytering</t>
  </si>
  <si>
    <t xml:space="preserve"> 78.200 Personaluthyrning</t>
  </si>
  <si>
    <t xml:space="preserve"> 78.300 Övrigt tillhandahållande av personalfunktioner</t>
  </si>
  <si>
    <t xml:space="preserve"> 79.110 Resebyråverksamhet</t>
  </si>
  <si>
    <t xml:space="preserve"> 79.120 Researrangemang</t>
  </si>
  <si>
    <t xml:space="preserve"> 79.900 Turist- och bokningsservice</t>
  </si>
  <si>
    <t xml:space="preserve"> 80.100 Säkerhetsverksamhet</t>
  </si>
  <si>
    <t xml:space="preserve"> 80.200 Säkerhetssystemtjänster</t>
  </si>
  <si>
    <t xml:space="preserve"> 80.300 Spanings- och detektivverksamhet</t>
  </si>
  <si>
    <t xml:space="preserve"> 81.100 Fastighetsrelaterade stödtjänster</t>
  </si>
  <si>
    <t xml:space="preserve"> 81.210 Lokalvård</t>
  </si>
  <si>
    <t xml:space="preserve"> 81.221 Rengöring av byggnader</t>
  </si>
  <si>
    <t xml:space="preserve"> 81.222 Skorstensfejarverksamhet</t>
  </si>
  <si>
    <t xml:space="preserve"> 81.290 Annan rengöring</t>
  </si>
  <si>
    <t xml:space="preserve"> 81.300 Skötsel och underhåll av grönytor</t>
  </si>
  <si>
    <t xml:space="preserve"> 82.110 Kombinerade kontorstjänster</t>
  </si>
  <si>
    <t xml:space="preserve"> 82.200 Callcenterverksamhet</t>
  </si>
  <si>
    <t xml:space="preserve"> 82.300 Arrangemang av kongresser och mässor</t>
  </si>
  <si>
    <t xml:space="preserve"> 82.910 Inkassoföretags och kreditupplysningsföretags verksamhet</t>
  </si>
  <si>
    <t xml:space="preserve"> 82.920 Förpackningsverksamhet</t>
  </si>
  <si>
    <t xml:space="preserve"> 82.990 Övriga företagstjänster</t>
  </si>
  <si>
    <t xml:space="preserve"> 84.111 Stats- och kommunledning, lagstiftning och övergripande planering</t>
  </si>
  <si>
    <t xml:space="preserve"> 84.112 Inspektion, kontroll, tillståndsgivning</t>
  </si>
  <si>
    <t xml:space="preserve"> 84.113 Skatteförvaltning, indrivning</t>
  </si>
  <si>
    <t xml:space="preserve"> 84.114 Samhällelig informationsförsörjning</t>
  </si>
  <si>
    <t xml:space="preserve"> 84.115 Personalförvaltning och andra allmänna stödtjänster</t>
  </si>
  <si>
    <t xml:space="preserve"> 84.121 Administration av grundskole- och gymnasieskoleutbildning</t>
  </si>
  <si>
    <t xml:space="preserve"> 84.122 Administration av universitets- och högskoleutbildning samt forskning</t>
  </si>
  <si>
    <t xml:space="preserve"> 84.123 Administration av hälso- och sjukvård</t>
  </si>
  <si>
    <t xml:space="preserve"> 84.124 Administration av omsorg och socialtjänst</t>
  </si>
  <si>
    <t xml:space="preserve"> 84.125 Administration av program för kultur, miljö, boende m.m.</t>
  </si>
  <si>
    <t xml:space="preserve"> 84.131 Administration av infrastrukturprogram</t>
  </si>
  <si>
    <t xml:space="preserve"> 84.132 Administration av program för jordbruk, skogsbruk, jakt och fiske</t>
  </si>
  <si>
    <t xml:space="preserve"> 84.133 Administration av arbetsmarknadsprogram</t>
  </si>
  <si>
    <t xml:space="preserve"> 84.139 Administration av andra näringslivsprogram</t>
  </si>
  <si>
    <t xml:space="preserve"> 84.210 Utrikesförvaltning</t>
  </si>
  <si>
    <t xml:space="preserve"> 84.221 Militärt försvar</t>
  </si>
  <si>
    <t xml:space="preserve"> 84.222 Gemensam verksamhet för totalförsvaret</t>
  </si>
  <si>
    <t xml:space="preserve"> 84.223 Civilt försvar och frivilligförsvar</t>
  </si>
  <si>
    <t xml:space="preserve"> 84.231 Åklagarverksamhet</t>
  </si>
  <si>
    <t xml:space="preserve"> 84.232 Domstolsverksamhet</t>
  </si>
  <si>
    <t xml:space="preserve"> 84.233 Kriminalvård</t>
  </si>
  <si>
    <t xml:space="preserve"> 84.240 Polisverksamhet</t>
  </si>
  <si>
    <t xml:space="preserve"> 84.250 Brand- och räddningsverksamhet</t>
  </si>
  <si>
    <t xml:space="preserve"> 84.300 Obligatorisk socialförsäkring</t>
  </si>
  <si>
    <t xml:space="preserve"> 85.100 Förskoleutbildning</t>
  </si>
  <si>
    <t xml:space="preserve"> 85.201 Grundskoleutbildning och förskoleklass</t>
  </si>
  <si>
    <t xml:space="preserve"> 85.202 Utbildning inom grundsärskola</t>
  </si>
  <si>
    <t xml:space="preserve"> 85.311 Studieförberedande gymnasial utbildning</t>
  </si>
  <si>
    <t xml:space="preserve"> 85.312 Kommunal vuxenutbildning o.d.</t>
  </si>
  <si>
    <t xml:space="preserve"> 85.321 Gymnasial yrkesutbildning</t>
  </si>
  <si>
    <t xml:space="preserve"> 85.322 Utbildning inom gymnasiesärskola</t>
  </si>
  <si>
    <t xml:space="preserve"> 85.323 Annan gymnasial utbildning</t>
  </si>
  <si>
    <t xml:space="preserve"> 85.324 Yrkesförarutbildning m.m.</t>
  </si>
  <si>
    <t xml:space="preserve"> 85.410 Eftergymnasial utbildning vid annat än universitet och högskola</t>
  </si>
  <si>
    <t xml:space="preserve"> 85.420 Universitets- eller högskoleutbildning</t>
  </si>
  <si>
    <t xml:space="preserve"> 85.510 Sport- och fritidsutbildning</t>
  </si>
  <si>
    <t xml:space="preserve"> 85.521 Kommunala kulturskolans utbildning</t>
  </si>
  <si>
    <t xml:space="preserve"> 85.522 Övrig musik-, dans- och kulturell utbildning</t>
  </si>
  <si>
    <t xml:space="preserve"> 85.530 Trafikskoleverksamhet</t>
  </si>
  <si>
    <t xml:space="preserve"> 85.591 Arbetsmarknadsutbildning</t>
  </si>
  <si>
    <t xml:space="preserve"> 85.592 Folkhögskoleutbildning</t>
  </si>
  <si>
    <t xml:space="preserve"> 85.593 Studieförbundens och frivilligorganisationernas utbildning</t>
  </si>
  <si>
    <t xml:space="preserve"> 91.020 Museiverksamhet</t>
  </si>
  <si>
    <t xml:space="preserve"> 85.594 Personalutbildning</t>
  </si>
  <si>
    <t xml:space="preserve"> 85.599 Diverse övrig utbildning</t>
  </si>
  <si>
    <t xml:space="preserve"> 85.600 Stödverksamhet för utbildningsväsendet</t>
  </si>
  <si>
    <t xml:space="preserve"> 86.101 Sluten primärvård</t>
  </si>
  <si>
    <t xml:space="preserve"> 86.102 Specialiserad sluten somatisk hälso- och sjukvård på sjukhus</t>
  </si>
  <si>
    <t xml:space="preserve"> 86.103 Specialiserad sluten psykiatrisk hälso- och sjukvård på sjukhus</t>
  </si>
  <si>
    <t xml:space="preserve"> 86.211 Primärvårdsmottagningar med läkare m.m.</t>
  </si>
  <si>
    <t xml:space="preserve"> 86.212 Annan allmän öppen hälso- och sjukvård, ej primärvård</t>
  </si>
  <si>
    <t xml:space="preserve"> 86.221 Specialistläkarverksamhet inom öppenvård, på sjukhus</t>
  </si>
  <si>
    <t xml:space="preserve"> 86.222 Specialistläkarverksamhet inom öppenvård, ej på sjukhus</t>
  </si>
  <si>
    <t xml:space="preserve"> 86.230 Tandläkarverksamhet</t>
  </si>
  <si>
    <t xml:space="preserve"> 86.901 Medicinsk laboratorieverksamhet m.m.</t>
  </si>
  <si>
    <t xml:space="preserve"> 86.902 Ambulanstransporter och ambulanssjukvård</t>
  </si>
  <si>
    <t xml:space="preserve"> 86.903 Primärvård, ej läkare</t>
  </si>
  <si>
    <t xml:space="preserve"> 86.904 Tandhygienistverksamhet</t>
  </si>
  <si>
    <t xml:space="preserve"> 86.905 Fysioterapeutisk verksamhet  o.d.</t>
  </si>
  <si>
    <t xml:space="preserve"> 86.909 Annan öppen hälso- och sjukvård, utan läkare</t>
  </si>
  <si>
    <t xml:space="preserve"> 87.100 Boende med sjuksköterskevård</t>
  </si>
  <si>
    <t xml:space="preserve"> 87.203 Boende med särskild service för vuxna med missbruksproblem</t>
  </si>
  <si>
    <t xml:space="preserve"> 87.301 Vård och omsorg i särskilda boendeformer för äldre personer</t>
  </si>
  <si>
    <t xml:space="preserve"> 87.902 Omsorg och sociala insatser i övriga boendeformer för vuxna</t>
  </si>
  <si>
    <t xml:space="preserve"> 88.101 Öppna sociala insatser för äldre personer</t>
  </si>
  <si>
    <t xml:space="preserve"> 88.102 Öppna sociala insatser för personer med funktionshinder</t>
  </si>
  <si>
    <t xml:space="preserve"> 88.910 Dagbarnvård</t>
  </si>
  <si>
    <t xml:space="preserve"> 88.991 Öppna sociala insatser för barn och ungdomar med sociala problem</t>
  </si>
  <si>
    <t xml:space="preserve"> 88.992 Öppna sociala insatser för vuxna med missbruksproblem</t>
  </si>
  <si>
    <t xml:space="preserve"> 88.993 Övriga öppna sociala insatser för vuxna</t>
  </si>
  <si>
    <t xml:space="preserve"> 88.994 Humanitära insatser</t>
  </si>
  <si>
    <t xml:space="preserve"> 88.995 Drift av flyktingförläggning</t>
  </si>
  <si>
    <t xml:space="preserve"> 90.010 Artistisk verksamhet</t>
  </si>
  <si>
    <t xml:space="preserve"> 90.020 Stödtjänster till artistisk verksamhet</t>
  </si>
  <si>
    <t xml:space="preserve"> 90.030 Litterärt och konstnärligt skapande</t>
  </si>
  <si>
    <t xml:space="preserve"> 90.040 Drift av teatrar, konserthus o.d.</t>
  </si>
  <si>
    <t xml:space="preserve"> 91.011 Biblioteksverksamhet</t>
  </si>
  <si>
    <t xml:space="preserve"> 91.012 Arkivverksamhet</t>
  </si>
  <si>
    <t xml:space="preserve"> 91.040 Drift av botaniska trädgårdar, djurparker och naturreservat</t>
  </si>
  <si>
    <t xml:space="preserve"> 92.000 Spel- och vadhållningsverksamhet</t>
  </si>
  <si>
    <t xml:space="preserve"> 93.111 Drift av skidsportanläggningar</t>
  </si>
  <si>
    <t xml:space="preserve"> 93.112 Drift av golfbanor</t>
  </si>
  <si>
    <t xml:space="preserve"> 93.113 Drift av motorbanor</t>
  </si>
  <si>
    <t xml:space="preserve"> 93.114 Drift av trav- och galoppbanor</t>
  </si>
  <si>
    <t xml:space="preserve"> 93.119 Drift av sporthallar, idrottsplatser och andra sportanläggningar</t>
  </si>
  <si>
    <t xml:space="preserve"> 93.120 Sportklubbars och idrottsföreningars verksamhet</t>
  </si>
  <si>
    <t xml:space="preserve"> 93.130 Drift av gymanläggningar</t>
  </si>
  <si>
    <t xml:space="preserve"> 93.191 Tävling med hästar</t>
  </si>
  <si>
    <t xml:space="preserve"> 93.199 Övrig sportverksamhet</t>
  </si>
  <si>
    <t xml:space="preserve"> 93.210 Nöjes- och temaparksverksamhet</t>
  </si>
  <si>
    <t xml:space="preserve"> 93.290 Övrig fritids- och nöjesverksamhet</t>
  </si>
  <si>
    <t xml:space="preserve"> 94.111 Intressebevakning inom branschorganisationer</t>
  </si>
  <si>
    <t xml:space="preserve"> 94.112 Intressebevakning inom arbetsgivarorganisationer</t>
  </si>
  <si>
    <t xml:space="preserve"> 94.120 Intressebevakning inom yrkesorganisationer</t>
  </si>
  <si>
    <t xml:space="preserve"> 94.200 Intressebevakning inom arbetstagarorganisationer</t>
  </si>
  <si>
    <t xml:space="preserve"> 94.910 Verksamhet i religiösa samfund</t>
  </si>
  <si>
    <t xml:space="preserve"> 94.920 Verksamhet i politiska organisationer</t>
  </si>
  <si>
    <t xml:space="preserve"> 94.990 Verksamhet i andra intresseorganisationer</t>
  </si>
  <si>
    <t xml:space="preserve"> 95.110 Reparation av datorer och kringutrustning</t>
  </si>
  <si>
    <t xml:space="preserve"> 95.120 Reparation av kommunikationsutrustning</t>
  </si>
  <si>
    <t xml:space="preserve"> 95.210 Reparation av hemelektronik</t>
  </si>
  <si>
    <t xml:space="preserve"> 95.230 Lagning av skodon och lädervaror</t>
  </si>
  <si>
    <t xml:space="preserve"> 95.240 Reparation av möbler och heminredning</t>
  </si>
  <si>
    <t xml:space="preserve"> 95.250 Reparation av ur och guldsmedsvaror</t>
  </si>
  <si>
    <t xml:space="preserve"> 95.290 Reparation av andra hushållsartiklar och personliga artiklar</t>
  </si>
  <si>
    <t xml:space="preserve"> 96.011 Industri- och institutionstvätt</t>
  </si>
  <si>
    <t xml:space="preserve"> 96.012 Konsumenttvätt</t>
  </si>
  <si>
    <t xml:space="preserve"> 96.021 Hårvård</t>
  </si>
  <si>
    <t xml:space="preserve"> 96.022 Skönhetsvård</t>
  </si>
  <si>
    <t xml:space="preserve"> 96.030 Begravningsverksamhet</t>
  </si>
  <si>
    <t xml:space="preserve"> 96.040 Kroppsvård</t>
  </si>
  <si>
    <t xml:space="preserve"> 96.090 Övriga konsumenttjänster</t>
  </si>
  <si>
    <t xml:space="preserve"> 97.000 Förvärvsarbete i hushåll</t>
  </si>
  <si>
    <t xml:space="preserve"> 98.100 Hushållens produktion av diverse varor för eget bruk</t>
  </si>
  <si>
    <t xml:space="preserve"> 98.200 Hushållens produktion av diverse tjänster för eget bruk</t>
  </si>
  <si>
    <t xml:space="preserve"> 99.000 Verksamhet vid internationella organisationer, utländska ambassader o.d</t>
  </si>
  <si>
    <t>02.200 Drivning</t>
  </si>
  <si>
    <t xml:space="preserve"> 10.612 Tillverkning av frukostflingor, mixer och andra livsmedelsberedningar av kvarnprodukter</t>
  </si>
  <si>
    <t>10.721 Knäckebrödstillverkning</t>
  </si>
  <si>
    <t xml:space="preserve"> 10.840 Tillverkning av senap, ketchup, kryddor och andra smaksättningsmedel</t>
  </si>
  <si>
    <t xml:space="preserve"> 10.860 Tillverkning av homogeniserade livsmedelspreparat inklusive dietmat</t>
  </si>
  <si>
    <t xml:space="preserve"> 11.070 Framställning av läskedrycker, mineralvatten och annat vatten på flaska</t>
  </si>
  <si>
    <t xml:space="preserve"> 10.390 Annan beredning och hållbarhetsbehandling av frukt, bär och grönsaker</t>
  </si>
  <si>
    <t xml:space="preserve"> 20.200 Tillverkning av bekämpningsmedel och andra lantbrukskemiska produkter</t>
  </si>
  <si>
    <t xml:space="preserve"> 23.701 Huggning, formning och slutlig bearbetning av sten för byggnadsändamål</t>
  </si>
  <si>
    <t xml:space="preserve"> 23.709 Huggning, formning och slutlig bearbetning av sten för prydnadsändamål</t>
  </si>
  <si>
    <t xml:space="preserve"> 25.290 Tillverkning av andra cisterner, tankar, kar och andra behållare av metall</t>
  </si>
  <si>
    <t xml:space="preserve"> 25.300 Tillverkning av ånggeneratorer utom varmvattenpannor för centraluppvärmning</t>
  </si>
  <si>
    <t xml:space="preserve"> 25.991 Tillverkning av diskbänkar, sanitetsgods m. m. av metall för byggändamål</t>
  </si>
  <si>
    <t xml:space="preserve"> 26.510 Tillverkning av instrument och apparater för mätning, provning och navigering</t>
  </si>
  <si>
    <t xml:space="preserve"> 26.600 Tillverkning av strålningsutrustning samt elektromedicinsk och elektroterapeutisk utrustning</t>
  </si>
  <si>
    <t xml:space="preserve"> 27.320 Tillverkning av andra elektroniska och elektriska ledningar och kablar</t>
  </si>
  <si>
    <t xml:space="preserve"> 27.520 Tillverkning av icke-elektriska hushållsmaskiner och hushållsapparater</t>
  </si>
  <si>
    <t xml:space="preserve"> 28.230 Tillverkning av kontorsmaskiner och kontorsutrustning (utom datorer och kringutrustning)</t>
  </si>
  <si>
    <t xml:space="preserve"> 28.250 Tillverkning av maskiner och apparater för kyla och ventilation utom för hushåll</t>
  </si>
  <si>
    <t xml:space="preserve"> 28.930 Tillverkning av maskiner för framställning av livsmedel, drycker och tobaksvaror</t>
  </si>
  <si>
    <t xml:space="preserve"> 28.940 Tillverkning av maskiner för produktion av textil-, beklädnads- och lädervaror</t>
  </si>
  <si>
    <t xml:space="preserve"> 29.200 Tillverkning av karosserier för motorfordon; tillverkning av släpfordon och påhängsvagnar</t>
  </si>
  <si>
    <t xml:space="preserve"> 39.000 Sanering, efterbehandling av jord och vatten samt annan verksamhet för föroreningsbekämpning</t>
  </si>
  <si>
    <t xml:space="preserve"> 45.203 Installationer och reparationer av elsystem till motorfordon utom motorcyklar</t>
  </si>
  <si>
    <t xml:space="preserve"> 45.310 Parti- och provisionshandel med reservdelar och tillbehör till motorfordon utom motorcyklar</t>
  </si>
  <si>
    <t xml:space="preserve"> 45.320 Detaljhandel med reservdelar och tillbehör till motorfordon utom motorcyklar</t>
  </si>
  <si>
    <t xml:space="preserve"> 45.400 Handel med och service av motorcyklar inklusive reservdelar och tillbehör</t>
  </si>
  <si>
    <t xml:space="preserve"> 46.110 Provisionshandel med jordbruksråvaror, levande djur, textilråvaror och textilhalvfabrikat</t>
  </si>
  <si>
    <t xml:space="preserve"> 46.141 Provisionshandel med maskiner, industriell utrustning, fartyg och luftfartyg utom kontorsutrustning och datorer</t>
  </si>
  <si>
    <t xml:space="preserve"> 47.111 Varuhus- och stormarknadshandel, mest livsmedel, drycker och tobak</t>
  </si>
  <si>
    <t xml:space="preserve"> 47.410 Specialiserad butikshandel med datorer, programvara, data- och tv-spel</t>
  </si>
  <si>
    <t xml:space="preserve"> 95.220 Reparation av hushållsapparater samt av utrustning för hem och trädgård</t>
  </si>
  <si>
    <t xml:space="preserve"> 91.030 Vård av historiska minnesmärken och byggnader och liknande sevärdheter</t>
  </si>
  <si>
    <t xml:space="preserve"> 87.901 Heldygnsvård med boende för barn och ungdomar med sociala problem</t>
  </si>
  <si>
    <t xml:space="preserve"> 87.302 Vård och omsorg i särskilda boendeformer för  personer med funktionshinder</t>
  </si>
  <si>
    <t xml:space="preserve"> 87.202 Boende med särskild service för barn och ungdomar med missbruksproblem</t>
  </si>
  <si>
    <t xml:space="preserve"> 87.201 Boende med särskild service för personer med utvecklingsstörning eller psykiska funktionshinder</t>
  </si>
  <si>
    <t xml:space="preserve"> 82.190 Kopiering, dokumentsammanställning och andra specialiserade kontorstjänster</t>
  </si>
  <si>
    <t xml:space="preserve"> 77.400 Leasing av immateriell egendom och liknande produkter, med undantag för upphovsrättsskyddade verk</t>
  </si>
  <si>
    <t xml:space="preserve"> 77.390 Uthyrning och leasing av övrig utrustning och övriga maskiner och materiella tillgångar</t>
  </si>
  <si>
    <t xml:space="preserve"> 77.330 Uthyrning och leasing av kontorsmaskiner och kontorsutrustning (inklusive datorer)</t>
  </si>
  <si>
    <t xml:space="preserve"> 77.290 Uthyrning och leasing av andra hushållsartiklar och varor för personligt bruk</t>
  </si>
  <si>
    <t xml:space="preserve"> 66.190 Andra stödtjänster till finansiella tjänster utom försäkring och pensionsfondsverksamhet</t>
  </si>
  <si>
    <t xml:space="preserve"> 64.993 Förvaltning av och handel med värdepapper för en begränsad och sluten krets av ägare</t>
  </si>
  <si>
    <t xml:space="preserve"> 47.915 Postorderhandel och detaljhandel på Internet med sport- och fritidsutrustning</t>
  </si>
  <si>
    <t xml:space="preserve"> 47.914 Postorderhandel och detaljhandel på Internet med datorer och annan elektronisk utrustning</t>
  </si>
  <si>
    <t xml:space="preserve"> 47.913 Postorderhandel och detaljhandel på Internet med böcker och andra mediavaror</t>
  </si>
  <si>
    <t xml:space="preserve"> 47.781 Specialiserad butikshandel med glasögon och andra optiska artiklar utom fotoutrustning</t>
  </si>
  <si>
    <t xml:space="preserve"> 47.761 Specialiserad butikshandel med blommor och andra växter, frön och gödselmedel</t>
  </si>
  <si>
    <t xml:space="preserve"> 47.641 Specialiserad butikshandel med sport- och fritidsartiklar utom cyklar och båtar</t>
  </si>
  <si>
    <t xml:space="preserve"> 47.630 Specialiserad butikshandel med inspelade och oinspelade band och skivor för musik och bild</t>
  </si>
  <si>
    <t xml:space="preserve"> 47.593 Specialiserad butikshandel med glas, porslin och andra bosättningsvaror</t>
  </si>
  <si>
    <t xml:space="preserve"> 47.540 Specialiserad butikshandel med elektriska hushållsmaskiner och hushållsapparater</t>
  </si>
  <si>
    <t xml:space="preserve"> 47.531 Specialiserad butikshandel med mattor och annan vägg- och golvbeklädnad</t>
  </si>
  <si>
    <t xml:space="preserve"> 47.430 Specialiserad butikshandel med ljud- och bildanläggningar samt videoutrustning</t>
  </si>
  <si>
    <t>Allmänventilation</t>
  </si>
  <si>
    <t>Processventilation</t>
  </si>
  <si>
    <t>Självdrag</t>
  </si>
  <si>
    <t>Dragbänk</t>
  </si>
  <si>
    <t>Dragskåp</t>
  </si>
  <si>
    <t>Ventilerad hytt</t>
  </si>
  <si>
    <t>Sprutbox</t>
  </si>
  <si>
    <t>Andningsskydd</t>
  </si>
  <si>
    <t>Fläktassisterat andningsskydd</t>
  </si>
  <si>
    <t>Tryckluftsmatat andningsskydd</t>
  </si>
  <si>
    <t>Inget andningsskydd</t>
  </si>
  <si>
    <t>Yrkesbenämning</t>
  </si>
  <si>
    <t>0110</t>
  </si>
  <si>
    <t>1110</t>
  </si>
  <si>
    <t>1120</t>
  </si>
  <si>
    <t>1210</t>
  </si>
  <si>
    <t>1221</t>
  </si>
  <si>
    <t>1222</t>
  </si>
  <si>
    <t>1223</t>
  </si>
  <si>
    <t>1224</t>
  </si>
  <si>
    <t>1225</t>
  </si>
  <si>
    <t>1226</t>
  </si>
  <si>
    <t>1227</t>
  </si>
  <si>
    <t>1228</t>
  </si>
  <si>
    <t>1229</t>
  </si>
  <si>
    <t>1231</t>
  </si>
  <si>
    <t>1232</t>
  </si>
  <si>
    <t>1233</t>
  </si>
  <si>
    <t>1234</t>
  </si>
  <si>
    <t>1235</t>
  </si>
  <si>
    <t>1236</t>
  </si>
  <si>
    <t>1237</t>
  </si>
  <si>
    <t>1239</t>
  </si>
  <si>
    <t>1311</t>
  </si>
  <si>
    <t>1312</t>
  </si>
  <si>
    <t>1313</t>
  </si>
  <si>
    <t>1314</t>
  </si>
  <si>
    <t>1315</t>
  </si>
  <si>
    <t>1316</t>
  </si>
  <si>
    <t>1317</t>
  </si>
  <si>
    <t>1318</t>
  </si>
  <si>
    <t>1319</t>
  </si>
  <si>
    <t>2111</t>
  </si>
  <si>
    <t>2112</t>
  </si>
  <si>
    <t>2113</t>
  </si>
  <si>
    <t>2114</t>
  </si>
  <si>
    <t>2121</t>
  </si>
  <si>
    <t>2122</t>
  </si>
  <si>
    <t>2131</t>
  </si>
  <si>
    <t>2139</t>
  </si>
  <si>
    <t>2141</t>
  </si>
  <si>
    <t>2142</t>
  </si>
  <si>
    <t>2143</t>
  </si>
  <si>
    <t>2144</t>
  </si>
  <si>
    <t>2145</t>
  </si>
  <si>
    <t>2146</t>
  </si>
  <si>
    <t>2147</t>
  </si>
  <si>
    <t>2148</t>
  </si>
  <si>
    <t>2149</t>
  </si>
  <si>
    <t>2211</t>
  </si>
  <si>
    <t>2212</t>
  </si>
  <si>
    <t>2213</t>
  </si>
  <si>
    <t>2214</t>
  </si>
  <si>
    <t>2221</t>
  </si>
  <si>
    <t>2222</t>
  </si>
  <si>
    <t>2223</t>
  </si>
  <si>
    <t>2224</t>
  </si>
  <si>
    <t>2225</t>
  </si>
  <si>
    <t>2229</t>
  </si>
  <si>
    <t>2231</t>
  </si>
  <si>
    <t>2233</t>
  </si>
  <si>
    <t>2234</t>
  </si>
  <si>
    <t>2235</t>
  </si>
  <si>
    <t>2236</t>
  </si>
  <si>
    <t>2310</t>
  </si>
  <si>
    <t>2321</t>
  </si>
  <si>
    <t>2322</t>
  </si>
  <si>
    <t>2323</t>
  </si>
  <si>
    <t>2330</t>
  </si>
  <si>
    <t>2340</t>
  </si>
  <si>
    <t>2351</t>
  </si>
  <si>
    <t>2359</t>
  </si>
  <si>
    <t>2411</t>
  </si>
  <si>
    <t>2412</t>
  </si>
  <si>
    <t>2413</t>
  </si>
  <si>
    <t>2414</t>
  </si>
  <si>
    <t>2419</t>
  </si>
  <si>
    <t>2421</t>
  </si>
  <si>
    <t>2422</t>
  </si>
  <si>
    <t>2423</t>
  </si>
  <si>
    <t>2429</t>
  </si>
  <si>
    <t>2431</t>
  </si>
  <si>
    <t>2432</t>
  </si>
  <si>
    <t>2441</t>
  </si>
  <si>
    <t>2442</t>
  </si>
  <si>
    <t>2443</t>
  </si>
  <si>
    <t>2444</t>
  </si>
  <si>
    <t>2451</t>
  </si>
  <si>
    <t>2452</t>
  </si>
  <si>
    <t>2453</t>
  </si>
  <si>
    <t>2454</t>
  </si>
  <si>
    <t>2455</t>
  </si>
  <si>
    <t>2456</t>
  </si>
  <si>
    <t>2460</t>
  </si>
  <si>
    <t>2470</t>
  </si>
  <si>
    <t>2480</t>
  </si>
  <si>
    <t>2491</t>
  </si>
  <si>
    <t>2492</t>
  </si>
  <si>
    <t>3111</t>
  </si>
  <si>
    <t>3112</t>
  </si>
  <si>
    <t>3113</t>
  </si>
  <si>
    <t>3114</t>
  </si>
  <si>
    <t>3115</t>
  </si>
  <si>
    <t>3116</t>
  </si>
  <si>
    <t>3117</t>
  </si>
  <si>
    <t>3118</t>
  </si>
  <si>
    <t>3119</t>
  </si>
  <si>
    <t>3121</t>
  </si>
  <si>
    <t>3122</t>
  </si>
  <si>
    <t>3131</t>
  </si>
  <si>
    <t>3132</t>
  </si>
  <si>
    <t>3133</t>
  </si>
  <si>
    <t>3134</t>
  </si>
  <si>
    <t>3141</t>
  </si>
  <si>
    <t>3142</t>
  </si>
  <si>
    <t>3143</t>
  </si>
  <si>
    <t>3144</t>
  </si>
  <si>
    <t>3145</t>
  </si>
  <si>
    <t>3151</t>
  </si>
  <si>
    <t>3152</t>
  </si>
  <si>
    <t>3211</t>
  </si>
  <si>
    <t>3212</t>
  </si>
  <si>
    <t>3221</t>
  </si>
  <si>
    <t>3222</t>
  </si>
  <si>
    <t>3223</t>
  </si>
  <si>
    <t>3224</t>
  </si>
  <si>
    <t>3225</t>
  </si>
  <si>
    <t>3226</t>
  </si>
  <si>
    <t>3227</t>
  </si>
  <si>
    <t>3228</t>
  </si>
  <si>
    <t>3229</t>
  </si>
  <si>
    <t>3231</t>
  </si>
  <si>
    <t>3232</t>
  </si>
  <si>
    <t>3233</t>
  </si>
  <si>
    <t>3234</t>
  </si>
  <si>
    <t>3235</t>
  </si>
  <si>
    <t>3239</t>
  </si>
  <si>
    <t>3240</t>
  </si>
  <si>
    <t>3310</t>
  </si>
  <si>
    <t>3320</t>
  </si>
  <si>
    <t>3411</t>
  </si>
  <si>
    <t>3412</t>
  </si>
  <si>
    <t>3413</t>
  </si>
  <si>
    <t>3414</t>
  </si>
  <si>
    <t>3415</t>
  </si>
  <si>
    <t>3416</t>
  </si>
  <si>
    <t>3417</t>
  </si>
  <si>
    <t>3418</t>
  </si>
  <si>
    <t>3419</t>
  </si>
  <si>
    <t>3421</t>
  </si>
  <si>
    <t>3422</t>
  </si>
  <si>
    <t>3423</t>
  </si>
  <si>
    <t>3429</t>
  </si>
  <si>
    <t>3431</t>
  </si>
  <si>
    <t>3432</t>
  </si>
  <si>
    <t>3433</t>
  </si>
  <si>
    <t>3441</t>
  </si>
  <si>
    <t>3442</t>
  </si>
  <si>
    <t>3443</t>
  </si>
  <si>
    <t>3449</t>
  </si>
  <si>
    <t>3450</t>
  </si>
  <si>
    <t>3461</t>
  </si>
  <si>
    <t>3462</t>
  </si>
  <si>
    <t>3471</t>
  </si>
  <si>
    <t>3472</t>
  </si>
  <si>
    <t>3473</t>
  </si>
  <si>
    <t>3474</t>
  </si>
  <si>
    <t>3475</t>
  </si>
  <si>
    <t>3476</t>
  </si>
  <si>
    <t>3480</t>
  </si>
  <si>
    <t>4111</t>
  </si>
  <si>
    <t>4112</t>
  </si>
  <si>
    <t>4120</t>
  </si>
  <si>
    <t>4131</t>
  </si>
  <si>
    <t>4132</t>
  </si>
  <si>
    <t>4140</t>
  </si>
  <si>
    <t>4150</t>
  </si>
  <si>
    <t>4190</t>
  </si>
  <si>
    <t>4211</t>
  </si>
  <si>
    <t>4212</t>
  </si>
  <si>
    <t>4213</t>
  </si>
  <si>
    <t>4214</t>
  </si>
  <si>
    <t>4215</t>
  </si>
  <si>
    <t>4221</t>
  </si>
  <si>
    <t>4222</t>
  </si>
  <si>
    <t>4223</t>
  </si>
  <si>
    <t>4224</t>
  </si>
  <si>
    <t>5111</t>
  </si>
  <si>
    <t>5112</t>
  </si>
  <si>
    <t>5113</t>
  </si>
  <si>
    <t>5121</t>
  </si>
  <si>
    <t>5122</t>
  </si>
  <si>
    <t>5123</t>
  </si>
  <si>
    <t>5131</t>
  </si>
  <si>
    <t>5132</t>
  </si>
  <si>
    <t>5133</t>
  </si>
  <si>
    <t>5134</t>
  </si>
  <si>
    <t>5135</t>
  </si>
  <si>
    <t>5139</t>
  </si>
  <si>
    <t>5141</t>
  </si>
  <si>
    <t>5142</t>
  </si>
  <si>
    <t>5149</t>
  </si>
  <si>
    <t>5151</t>
  </si>
  <si>
    <t>5152</t>
  </si>
  <si>
    <t>5153</t>
  </si>
  <si>
    <t>5159</t>
  </si>
  <si>
    <t>5210</t>
  </si>
  <si>
    <t>5221</t>
  </si>
  <si>
    <t>5222</t>
  </si>
  <si>
    <t>5223</t>
  </si>
  <si>
    <t>5224</t>
  </si>
  <si>
    <t>5225</t>
  </si>
  <si>
    <t>5226</t>
  </si>
  <si>
    <t>5227</t>
  </si>
  <si>
    <t>6111</t>
  </si>
  <si>
    <t>6112</t>
  </si>
  <si>
    <t>6113</t>
  </si>
  <si>
    <t>6121</t>
  </si>
  <si>
    <t>6122</t>
  </si>
  <si>
    <t>6129</t>
  </si>
  <si>
    <t>6130</t>
  </si>
  <si>
    <t>6140</t>
  </si>
  <si>
    <t>6151</t>
  </si>
  <si>
    <t>6152</t>
  </si>
  <si>
    <t>6153</t>
  </si>
  <si>
    <t>7111</t>
  </si>
  <si>
    <t>7112</t>
  </si>
  <si>
    <t>7121</t>
  </si>
  <si>
    <t>7122</t>
  </si>
  <si>
    <t>7123</t>
  </si>
  <si>
    <t>7124</t>
  </si>
  <si>
    <t>7129</t>
  </si>
  <si>
    <t>7131</t>
  </si>
  <si>
    <t>7132</t>
  </si>
  <si>
    <t>7133</t>
  </si>
  <si>
    <t>7134</t>
  </si>
  <si>
    <t>7135</t>
  </si>
  <si>
    <t>7136</t>
  </si>
  <si>
    <t>7137</t>
  </si>
  <si>
    <t>7139</t>
  </si>
  <si>
    <t>7141</t>
  </si>
  <si>
    <t>7142</t>
  </si>
  <si>
    <t>7143</t>
  </si>
  <si>
    <t>7211</t>
  </si>
  <si>
    <t>7212</t>
  </si>
  <si>
    <t>7213</t>
  </si>
  <si>
    <t>7214</t>
  </si>
  <si>
    <t>7215</t>
  </si>
  <si>
    <t>7216</t>
  </si>
  <si>
    <t>7221</t>
  </si>
  <si>
    <t>7222</t>
  </si>
  <si>
    <t>7223</t>
  </si>
  <si>
    <t>7224</t>
  </si>
  <si>
    <t>7231</t>
  </si>
  <si>
    <t>7232</t>
  </si>
  <si>
    <t>7233</t>
  </si>
  <si>
    <t>7241</t>
  </si>
  <si>
    <t>7242</t>
  </si>
  <si>
    <t>7243</t>
  </si>
  <si>
    <t>7311</t>
  </si>
  <si>
    <t>7312</t>
  </si>
  <si>
    <t>7313</t>
  </si>
  <si>
    <t>7321</t>
  </si>
  <si>
    <t>7322</t>
  </si>
  <si>
    <t>7323</t>
  </si>
  <si>
    <t>7324</t>
  </si>
  <si>
    <t>7330</t>
  </si>
  <si>
    <t>7341</t>
  </si>
  <si>
    <t>7342</t>
  </si>
  <si>
    <t>7343</t>
  </si>
  <si>
    <t>7344</t>
  </si>
  <si>
    <t>7411</t>
  </si>
  <si>
    <t>7412</t>
  </si>
  <si>
    <t>7413</t>
  </si>
  <si>
    <t>7421</t>
  </si>
  <si>
    <t>7422</t>
  </si>
  <si>
    <t>7431</t>
  </si>
  <si>
    <t>7432</t>
  </si>
  <si>
    <t>7433</t>
  </si>
  <si>
    <t>7434</t>
  </si>
  <si>
    <t>7435</t>
  </si>
  <si>
    <t>7441</t>
  </si>
  <si>
    <t>7442</t>
  </si>
  <si>
    <t>8111</t>
  </si>
  <si>
    <t>8112</t>
  </si>
  <si>
    <t>8121</t>
  </si>
  <si>
    <t>8122</t>
  </si>
  <si>
    <t>8123</t>
  </si>
  <si>
    <t>8124</t>
  </si>
  <si>
    <t>8125</t>
  </si>
  <si>
    <t>8130</t>
  </si>
  <si>
    <t>8141</t>
  </si>
  <si>
    <t>8142</t>
  </si>
  <si>
    <t>8143</t>
  </si>
  <si>
    <t>8144</t>
  </si>
  <si>
    <t>8150</t>
  </si>
  <si>
    <t>8160</t>
  </si>
  <si>
    <t>8170</t>
  </si>
  <si>
    <t>8211</t>
  </si>
  <si>
    <t>8212</t>
  </si>
  <si>
    <t>8221</t>
  </si>
  <si>
    <t>8222</t>
  </si>
  <si>
    <t>8223</t>
  </si>
  <si>
    <t>8224</t>
  </si>
  <si>
    <t>8229</t>
  </si>
  <si>
    <t>8231</t>
  </si>
  <si>
    <t>8232</t>
  </si>
  <si>
    <t>8240</t>
  </si>
  <si>
    <t>8251</t>
  </si>
  <si>
    <t>8252</t>
  </si>
  <si>
    <t>8253</t>
  </si>
  <si>
    <t>8261</t>
  </si>
  <si>
    <t>8262</t>
  </si>
  <si>
    <t>8263</t>
  </si>
  <si>
    <t>8264</t>
  </si>
  <si>
    <t>8265</t>
  </si>
  <si>
    <t>8269</t>
  </si>
  <si>
    <t>8271</t>
  </si>
  <si>
    <t>8272</t>
  </si>
  <si>
    <t>8273</t>
  </si>
  <si>
    <t>8274</t>
  </si>
  <si>
    <t>8275</t>
  </si>
  <si>
    <t>8276</t>
  </si>
  <si>
    <t>8277</t>
  </si>
  <si>
    <t>8278</t>
  </si>
  <si>
    <t>8279</t>
  </si>
  <si>
    <t>8281</t>
  </si>
  <si>
    <t>8282</t>
  </si>
  <si>
    <t>8283</t>
  </si>
  <si>
    <t>8284</t>
  </si>
  <si>
    <t>8285</t>
  </si>
  <si>
    <t>8290</t>
  </si>
  <si>
    <t>8311</t>
  </si>
  <si>
    <t>8312</t>
  </si>
  <si>
    <t>8321</t>
  </si>
  <si>
    <t>8322</t>
  </si>
  <si>
    <t>8323</t>
  </si>
  <si>
    <t>8331</t>
  </si>
  <si>
    <t>8332</t>
  </si>
  <si>
    <t>8333</t>
  </si>
  <si>
    <t>8334</t>
  </si>
  <si>
    <t>8340</t>
  </si>
  <si>
    <t>9110</t>
  </si>
  <si>
    <t>9121</t>
  </si>
  <si>
    <t>9122</t>
  </si>
  <si>
    <t>9123</t>
  </si>
  <si>
    <t>9130</t>
  </si>
  <si>
    <t>9141</t>
  </si>
  <si>
    <t>9142</t>
  </si>
  <si>
    <t>9143</t>
  </si>
  <si>
    <t>9150</t>
  </si>
  <si>
    <t>9190</t>
  </si>
  <si>
    <t>9210</t>
  </si>
  <si>
    <t>9310</t>
  </si>
  <si>
    <t>9320</t>
  </si>
  <si>
    <t>9330</t>
  </si>
  <si>
    <t>Ammunitionsröjare</t>
  </si>
  <si>
    <t>Arméchef</t>
  </si>
  <si>
    <t>Arméofficer</t>
  </si>
  <si>
    <t>Flygofficer</t>
  </si>
  <si>
    <t>Flygvapenchef</t>
  </si>
  <si>
    <t>FN-soldat</t>
  </si>
  <si>
    <t>Furir, försvaret</t>
  </si>
  <si>
    <t>Fänrik, förvaret</t>
  </si>
  <si>
    <t>General, försvaret</t>
  </si>
  <si>
    <t>Generalmajor, försvaret</t>
  </si>
  <si>
    <t>Kapten, försvaret</t>
  </si>
  <si>
    <t>Kommendör</t>
  </si>
  <si>
    <t>Kommendörkapten</t>
  </si>
  <si>
    <t>Kompanichef</t>
  </si>
  <si>
    <t>Konteramiral</t>
  </si>
  <si>
    <t>Logistikofficer</t>
  </si>
  <si>
    <t>Löjtnant, försvaret</t>
  </si>
  <si>
    <t>Major, försvaret</t>
  </si>
  <si>
    <t>Marinchef</t>
  </si>
  <si>
    <t>Marinofficer</t>
  </si>
  <si>
    <t>Militär</t>
  </si>
  <si>
    <t>Officer, försvaret</t>
  </si>
  <si>
    <t>Planeringsofficer</t>
  </si>
  <si>
    <t>Plutonofficer</t>
  </si>
  <si>
    <t>Reservofficer</t>
  </si>
  <si>
    <t>Soldat, armen</t>
  </si>
  <si>
    <t>Soldat, flygvapnet</t>
  </si>
  <si>
    <t>Soldat, sjömän, marinen</t>
  </si>
  <si>
    <t>Specialistofficer, armen</t>
  </si>
  <si>
    <t>Specialistofficer, flygvapnet</t>
  </si>
  <si>
    <t>Specialistofficer, sjömän, marinen</t>
  </si>
  <si>
    <t>Stabsofficer</t>
  </si>
  <si>
    <t>Teknisk officer</t>
  </si>
  <si>
    <t>Yrkesmilitär</t>
  </si>
  <si>
    <t>Yrkesofficer</t>
  </si>
  <si>
    <t>Örlogskapten</t>
  </si>
  <si>
    <t>Överbefälhavare</t>
  </si>
  <si>
    <t>Överste, försvaret</t>
  </si>
  <si>
    <t>Överstelöjtnant, försvaret</t>
  </si>
  <si>
    <t>Ambassadör</t>
  </si>
  <si>
    <t>Barnombudsman, myndighet</t>
  </si>
  <si>
    <t>Beskickningschef</t>
  </si>
  <si>
    <t>Borgarråd</t>
  </si>
  <si>
    <t>Civilförsvarschef</t>
  </si>
  <si>
    <t>Departementschef</t>
  </si>
  <si>
    <t>Departementsråd</t>
  </si>
  <si>
    <t>Direktör, myndighet</t>
  </si>
  <si>
    <t>Diskrimineringsombudsman</t>
  </si>
  <si>
    <t>Envoyé</t>
  </si>
  <si>
    <t>Finansråd</t>
  </si>
  <si>
    <t>Förvaltningsdirektör, staten</t>
  </si>
  <si>
    <t>Generaldirektör, myndighet</t>
  </si>
  <si>
    <t>Generalkonsul</t>
  </si>
  <si>
    <t>Justitiekansler</t>
  </si>
  <si>
    <t>Justitieombudsman</t>
  </si>
  <si>
    <t>Kabinettsekreterare</t>
  </si>
  <si>
    <t>Kassadirektör, försäkringskassa</t>
  </si>
  <si>
    <t>Kommerseråd</t>
  </si>
  <si>
    <t>Kommunaldirektör</t>
  </si>
  <si>
    <t>Kommunalpolitiker</t>
  </si>
  <si>
    <t>Kommunalråd</t>
  </si>
  <si>
    <t>Kommunchef</t>
  </si>
  <si>
    <t>Kommundelschef</t>
  </si>
  <si>
    <t>Kommundirektör</t>
  </si>
  <si>
    <t>Konsumentombudsman</t>
  </si>
  <si>
    <t>Kriminalvårdschef</t>
  </si>
  <si>
    <t>Landshövding</t>
  </si>
  <si>
    <t>Landstingsdirektör</t>
  </si>
  <si>
    <t>Landstingspolitiker</t>
  </si>
  <si>
    <t>Landstingsråd</t>
  </si>
  <si>
    <t>Länspolischef</t>
  </si>
  <si>
    <t>Länsråd</t>
  </si>
  <si>
    <t>Länsskattechef</t>
  </si>
  <si>
    <t>Länsöverdirektör</t>
  </si>
  <si>
    <t>Minister, statsråd</t>
  </si>
  <si>
    <t>Näringsfrihetsombudsman</t>
  </si>
  <si>
    <t>Politiker, högre</t>
  </si>
  <si>
    <t>Regionkronodirektör</t>
  </si>
  <si>
    <t>Regionpolitiker</t>
  </si>
  <si>
    <t>Riksantikvarie</t>
  </si>
  <si>
    <t>Riksarkivarie</t>
  </si>
  <si>
    <t>Riksbibliotekarie</t>
  </si>
  <si>
    <t>Riksdagsledamot</t>
  </si>
  <si>
    <t>Riksgäldsdirektör</t>
  </si>
  <si>
    <t>Rikskronofogde</t>
  </si>
  <si>
    <t>Rikspolischef</t>
  </si>
  <si>
    <t>Sjukvårdsdirektör</t>
  </si>
  <si>
    <t>Stadsdelsdirektör</t>
  </si>
  <si>
    <t>Stadsdirektör</t>
  </si>
  <si>
    <t>Statsheraldiker</t>
  </si>
  <si>
    <t>Statsråd</t>
  </si>
  <si>
    <t>Statssekreterare</t>
  </si>
  <si>
    <t>Styrelseordförande, staten</t>
  </si>
  <si>
    <t>Sändebud, beskickningschef</t>
  </si>
  <si>
    <t>Universitetskansler</t>
  </si>
  <si>
    <t>Utrikesråd</t>
  </si>
  <si>
    <t>Överdirektör</t>
  </si>
  <si>
    <t>Överintendent, myndighetschef</t>
  </si>
  <si>
    <t>Avtalssekreterare, intresseorganisation</t>
  </si>
  <si>
    <t>Direktor, diakonistiftelse, religiöst samfund</t>
  </si>
  <si>
    <t>Förbundschef</t>
  </si>
  <si>
    <t>Förbundsdirektör</t>
  </si>
  <si>
    <t>Förbundsordförande</t>
  </si>
  <si>
    <t>Förhandlingschef, organisation</t>
  </si>
  <si>
    <t>Generalsekreterare</t>
  </si>
  <si>
    <t>Kanslichef, organisation, stor/rikstäckande</t>
  </si>
  <si>
    <t>Klubbdirektör, idrottsförening, stor/rikstäckande</t>
  </si>
  <si>
    <t>Kårordförande, studentkår</t>
  </si>
  <si>
    <t>Organisationschef, organisation</t>
  </si>
  <si>
    <t>Partiledare</t>
  </si>
  <si>
    <t>Partisekreterare</t>
  </si>
  <si>
    <t>Styrelseordförande, organisation</t>
  </si>
  <si>
    <t>Affärsområdeschef, lednings- och utvecklingsansvar</t>
  </si>
  <si>
    <t>Bankchef, funktions- eller mellanchef</t>
  </si>
  <si>
    <t>Bankdirektör</t>
  </si>
  <si>
    <t>Biträdande högskolerektor</t>
  </si>
  <si>
    <t>Biträdande rektor, högskola/universitet</t>
  </si>
  <si>
    <t>Biträdande universitetsrektor</t>
  </si>
  <si>
    <t>Bokförläggare, med chefshiearki</t>
  </si>
  <si>
    <t>CEO, med chefshiearki</t>
  </si>
  <si>
    <t>Chefredaktör, med chefshiearki</t>
  </si>
  <si>
    <t>Chief executive (officer), med chefshiearki</t>
  </si>
  <si>
    <t>Disponent</t>
  </si>
  <si>
    <t>Filmchef</t>
  </si>
  <si>
    <t>Flygplatschef</t>
  </si>
  <si>
    <t>Företagsledare, med chefshiearki</t>
  </si>
  <si>
    <t>Förläggare, med chefshiearki</t>
  </si>
  <si>
    <t>Generaldirektör, affärsverk</t>
  </si>
  <si>
    <t>Hamnchef</t>
  </si>
  <si>
    <t>Hamndirektör</t>
  </si>
  <si>
    <t>Högskolerektor</t>
  </si>
  <si>
    <t>Koncernchef</t>
  </si>
  <si>
    <t>Museichef, med chefshiearki</t>
  </si>
  <si>
    <t>Musikförläggare, med chefshiearki</t>
  </si>
  <si>
    <t>Operachef</t>
  </si>
  <si>
    <t>Postdirektör</t>
  </si>
  <si>
    <t>Redare, med chefshiearki</t>
  </si>
  <si>
    <t>Rektor, högskola/universitet</t>
  </si>
  <si>
    <t>Sjukhuschef</t>
  </si>
  <si>
    <t>Sjukhusdirektör</t>
  </si>
  <si>
    <t>Skeppsredare,  med chefshiearki</t>
  </si>
  <si>
    <t>Styrelseordförande,  med chefshiearki</t>
  </si>
  <si>
    <t>Teaterchef, med chefshiearki</t>
  </si>
  <si>
    <t>TV-chef, VD</t>
  </si>
  <si>
    <t>Universitetsrektor</t>
  </si>
  <si>
    <t>Varuhuschef, VD</t>
  </si>
  <si>
    <t>VD, med chefshiearki</t>
  </si>
  <si>
    <t>Verkställande direktör, med chefshiearki</t>
  </si>
  <si>
    <t>Distriktschef, skogsbruk</t>
  </si>
  <si>
    <t>Parkchef, funktions- eller mellanchef</t>
  </si>
  <si>
    <t>Parkchef, verksamhetsnära chef</t>
  </si>
  <si>
    <t>Regionchef, skogsbruksföretag</t>
  </si>
  <si>
    <t>Skogschef, stort eller medelstort företag</t>
  </si>
  <si>
    <t>Skogsvårdschef</t>
  </si>
  <si>
    <t>Stadsträdgårdsmästare</t>
  </si>
  <si>
    <t>Distributionschef, energi, funktions- eller mellanchef</t>
  </si>
  <si>
    <t>Distributionschef, energi, verksamhetsnära chef</t>
  </si>
  <si>
    <t>Divisionschef, tillverkning, funktions- eller mellanchef</t>
  </si>
  <si>
    <t>Divisionschef, tillverkning, verksamhetsnära chef</t>
  </si>
  <si>
    <t>Driftchef, energi, funktions- eller mellanchef</t>
  </si>
  <si>
    <t>Driftchef, energi, verksamhetsnära chef</t>
  </si>
  <si>
    <t>Driftchef, VA, funktions- eller mellanchef</t>
  </si>
  <si>
    <t>Driftchef, VA, verksamhetsnära chef</t>
  </si>
  <si>
    <t>Elverkschef, funktions- eller mellanchef</t>
  </si>
  <si>
    <t>Gruvchef, funktions- eller mellanchef</t>
  </si>
  <si>
    <t>Gruvchef, verksamhetsnära chef</t>
  </si>
  <si>
    <t>Platschef, tillverkningsindustri, funktions- eller mellanchef</t>
  </si>
  <si>
    <t>Platschef, tillverkningsindustri, verksamhetsnära chef</t>
  </si>
  <si>
    <t>Produktionschef, tillverkningsindustri, funktions- eller mellanchef</t>
  </si>
  <si>
    <t>Produktionschef, tillverkningsindustri, verksamhetsnära chef</t>
  </si>
  <si>
    <t>Teknisk chef, tillverkningsindustri, funktions- eller mellanchef</t>
  </si>
  <si>
    <t>Teknisk chef, tillverkningsindustri, verksamhetsnära chef</t>
  </si>
  <si>
    <t>Verkstadschef, funktions- eller mellanchef</t>
  </si>
  <si>
    <t>Värmeverkschef, funktions- eller mellanchef</t>
  </si>
  <si>
    <t>Överingenjör, funktions- eller mellanchef</t>
  </si>
  <si>
    <t>Överingenjör, verksamhetsnära chef</t>
  </si>
  <si>
    <t>Arbetschef, bygg och anläggning, funktions- eller mellanchef</t>
  </si>
  <si>
    <t>Byggplatschef, funktions- eller mellanchef</t>
  </si>
  <si>
    <t>Platschef, bygg och anläggning, funktions- eller mellanchef</t>
  </si>
  <si>
    <t>Produktionschef, bygg, funktions- eller mellanchef</t>
  </si>
  <si>
    <t>Produktionschef, bygg, verksamhetsnära chef</t>
  </si>
  <si>
    <t>Affärsföreståndare, stort eller medelstort företag</t>
  </si>
  <si>
    <t>Affärsinnehavare, stort eller medelstort företag</t>
  </si>
  <si>
    <t>Apotekschef, funktions- eller mellanchef</t>
  </si>
  <si>
    <t>Apoteksdirektör, funktions- eller mellanchef</t>
  </si>
  <si>
    <t>Apoteksdirektör, verksamhetsnära chef</t>
  </si>
  <si>
    <t>Apoteksområdeschef, funktions- eller mellanchef</t>
  </si>
  <si>
    <t>Apoteksområdeschef, verksamhetsnära chef</t>
  </si>
  <si>
    <t xml:space="preserve">Avdelningschef, försäljning fackhandel </t>
  </si>
  <si>
    <t>Avdelningschef, partihandel</t>
  </si>
  <si>
    <t xml:space="preserve">Avdelningschef, varuhus, försäljningsavdelning </t>
  </si>
  <si>
    <t>Avdelningschef, varuhus, platschef, funktions- eller mellanchef</t>
  </si>
  <si>
    <t>Avdelningschef, varuhus, platschef, verksamhetsnära chef</t>
  </si>
  <si>
    <t>Banområdeschef, funktions- eller mellanchef</t>
  </si>
  <si>
    <t>Banområdeschef, verksamhetsnära chef</t>
  </si>
  <si>
    <t>Butikschef, administrativ chef,  funktions- eller mellanchef</t>
  </si>
  <si>
    <t>Butikschef, administrativ chef, med chefshierarki</t>
  </si>
  <si>
    <t>Butiksföreståndare, funktions- eller mellanchef</t>
  </si>
  <si>
    <t>Butiksinnehavare, med chefshiearki</t>
  </si>
  <si>
    <t>Campingchef, funktions- eller mellanchef</t>
  </si>
  <si>
    <t>Centrumledare, funktions- eller mellanchef</t>
  </si>
  <si>
    <t>Driftchef, partihandel, funktions- eller mellanchef</t>
  </si>
  <si>
    <t>Driftchef, partihandel, verksamhetsnära chef</t>
  </si>
  <si>
    <t>Flygexpeditionsföreståndare, funktions- eller mellanchef</t>
  </si>
  <si>
    <t>Flygexpeditionsföreståndare, verksamhetsnära chef</t>
  </si>
  <si>
    <t>Flygstationsföreståndare, funktions- eller mellanchef</t>
  </si>
  <si>
    <t>Flygstationsföreståndare, verksamhetsnära chef</t>
  </si>
  <si>
    <t>Food &amp; beverage manager, funktions- eller mellanchef</t>
  </si>
  <si>
    <t>Food &amp; beverage manager, verksamhetsnära chef</t>
  </si>
  <si>
    <t>Hamnfogde, funktions- eller mellanchef</t>
  </si>
  <si>
    <t>Hamnkapten, funktions- eller mellanchef</t>
  </si>
  <si>
    <t>Hotellchef, funktions- eller mellanchef</t>
  </si>
  <si>
    <t>Konferenschef, funktions- eller mellanchef</t>
  </si>
  <si>
    <t>Källarmästare, verksamhetsnära chef</t>
  </si>
  <si>
    <t>Kökschef, funktions- eller mellanchef</t>
  </si>
  <si>
    <t>Områdeschef, Posten, funktions- eller mellanchef</t>
  </si>
  <si>
    <t>Områdeschef, Posten, verksamhetsnära chef</t>
  </si>
  <si>
    <t>Postcenterchef, funktions- eller mellanchef</t>
  </si>
  <si>
    <t>Postcenterchef, verksamhetsnära chef</t>
  </si>
  <si>
    <t>Postområdeschef, funktions- eller mellanchef</t>
  </si>
  <si>
    <t>Postområdeschef, verksamhetsnära chef</t>
  </si>
  <si>
    <t>Produktionschef, Posten, funktions- eller mellanchef</t>
  </si>
  <si>
    <t>Produktionschef, Posten, verksamhetsnära chef</t>
  </si>
  <si>
    <t>Produktområdeschef, järnväg, funktions- eller mellanchef</t>
  </si>
  <si>
    <t>Produktområdeschef, järnväg, verksamhetsnära chef</t>
  </si>
  <si>
    <t>Regionchef, handel, funktions- eller mellanchef</t>
  </si>
  <si>
    <t>Regionchef, handel, verksamhetsnära chef</t>
  </si>
  <si>
    <t>Regionchef, Posten, funktions- eller mellanchef</t>
  </si>
  <si>
    <t>Regionchef, Posten, verksamhetsnära chef</t>
  </si>
  <si>
    <t>Resebyråchef, funktions- eller mellanchef</t>
  </si>
  <si>
    <t>Resebyråföreståndare, funktions- eller mellanchef</t>
  </si>
  <si>
    <t>Restaurangchef, funktions- eller mellanchef</t>
  </si>
  <si>
    <t>Stationschef, flyg, funktions- eller mellanchef</t>
  </si>
  <si>
    <t>Stationschef, flyg, verksamhetsnära chef</t>
  </si>
  <si>
    <t>Stationsmästare, järnväg, funktions- eller mellanchef</t>
  </si>
  <si>
    <t>Stationsmästare, järnväg, verksamhetsnära chef</t>
  </si>
  <si>
    <t>Teleområdeschef, funktions- eller mellanchef</t>
  </si>
  <si>
    <t>Teleområdeschef, verksamhetsnära chef</t>
  </si>
  <si>
    <t>Trafikchef, funktions- eller mellanchef</t>
  </si>
  <si>
    <t>Trafikchef, verksamhetsnära chef</t>
  </si>
  <si>
    <t>Transportchef, funktions- eller mellanchef</t>
  </si>
  <si>
    <t>Transportchef, verksamhetsnära chef</t>
  </si>
  <si>
    <t>Varuhuschef, övrig, funktions- eller mellanchef</t>
  </si>
  <si>
    <t>Varuhuschef, övrig, verksamhetsnära chef</t>
  </si>
  <si>
    <t>Distriktschef, Bilprovningen, funktions- eller mellanchef</t>
  </si>
  <si>
    <t>Distriktschef, Bilprovningen, verksamhetsnära chef</t>
  </si>
  <si>
    <t>Fastighetschef, funktions- eller mellanchef</t>
  </si>
  <si>
    <t>Fastighetschef, verksamhetsnära chef</t>
  </si>
  <si>
    <t>Fastighetsdirektör, funktions- eller mellanchef</t>
  </si>
  <si>
    <t>Fastighetsdirektör, verksamhetsnära chef</t>
  </si>
  <si>
    <t>Fondchef, funktions- eller mellanchef</t>
  </si>
  <si>
    <t>Fondchef, verksamhetsnära chef</t>
  </si>
  <si>
    <t>Lånechef, bank, funktions- eller mellanchef</t>
  </si>
  <si>
    <t>Lånechef, bank, verksamhetsnära chef</t>
  </si>
  <si>
    <t>Regionchef, försäkringar, funktions- eller mellanchef</t>
  </si>
  <si>
    <t>Regionchef, försäkringar, verksamhetsnära chef</t>
  </si>
  <si>
    <t>Ambassadråd</t>
  </si>
  <si>
    <t>Arbetsförmedlingschef, funktions- eller mellanchef</t>
  </si>
  <si>
    <t>Arbetsförmedlingschef, verksamhetsnära chef</t>
  </si>
  <si>
    <t>Arbetsmarknadsråd</t>
  </si>
  <si>
    <t>Avdelningschef, landstingsförvaltning</t>
  </si>
  <si>
    <t>Stabsschef, statlig förvaltning</t>
  </si>
  <si>
    <t>Brandchef, funktions- eller mellanchef</t>
  </si>
  <si>
    <t>Brandchef, verksamhetsnära chef</t>
  </si>
  <si>
    <t>Byggnadsråd</t>
  </si>
  <si>
    <t>Byråchef, statlig förvaltning, funktions- eller mellanchef</t>
  </si>
  <si>
    <t>Byråchef, statlig förvaltning, verksamhetsnära chef</t>
  </si>
  <si>
    <t>Chefskronofogde</t>
  </si>
  <si>
    <t>Expeditionschef, departement</t>
  </si>
  <si>
    <t>Exploateringschef, kommun, funktions- eller mellanchef</t>
  </si>
  <si>
    <t>Exploateringschef, kommun, verksamhetsnära chef</t>
  </si>
  <si>
    <t>Fritidschef, funktions- eller mellanchef</t>
  </si>
  <si>
    <t>Fritidschef, verksamhetsnära chef</t>
  </si>
  <si>
    <t>Fögderidirektör, funktions- eller mellanchef</t>
  </si>
  <si>
    <t>Fögderidirektör, verksamhetsnära chef</t>
  </si>
  <si>
    <t>Förhandlingschef, staten</t>
  </si>
  <si>
    <t>Förhandlingssekreterare, staten</t>
  </si>
  <si>
    <t>Försäkringschef, försäkringskassa, funktions- eller mellanchef</t>
  </si>
  <si>
    <t>Försäkringschef, försäkringskassa, verksamhetsnära chef</t>
  </si>
  <si>
    <t>Förvaltningschef, kommun</t>
  </si>
  <si>
    <t>Förvaltningschef, landsting</t>
  </si>
  <si>
    <t>Gatuchef, funktions- eller mellanchef</t>
  </si>
  <si>
    <t>Gatuchef, verksamhetsnära chef</t>
  </si>
  <si>
    <t>Kriminalvårdsdirektör, funktions- eller mellanchef</t>
  </si>
  <si>
    <t>Kriminalvårdsdirektör, verksamhetsnära chef</t>
  </si>
  <si>
    <t>Kriminalvårdsinspektör, funktions- eller mellanchef</t>
  </si>
  <si>
    <t>Kriminalvårdsinspektör, verksamhetsnära chef</t>
  </si>
  <si>
    <t>Kronodirektör, funktions- eller mellanchef</t>
  </si>
  <si>
    <t>Kronodirektör, verksamhetsnära chef</t>
  </si>
  <si>
    <t>Kultur- och fritidschef, funktions- eller mellanchef</t>
  </si>
  <si>
    <t>Kultur- och fritidschef, verksamhetsnära chef</t>
  </si>
  <si>
    <t>Kulturchef, funktions- eller mellanchef</t>
  </si>
  <si>
    <t>Kulturchef, verksamhetsnära chef</t>
  </si>
  <si>
    <t>Lantbruksdirektör</t>
  </si>
  <si>
    <t>Lantmäteridirektör, funktions- eller mellanchef</t>
  </si>
  <si>
    <t>Lantmäteridirektör, verksamhetsnära chef</t>
  </si>
  <si>
    <t>Lotsdirektör, funktions- eller mellanchef</t>
  </si>
  <si>
    <t>Lotsdirektör, verksamhetsnära chef</t>
  </si>
  <si>
    <t>Länsarkitekt, funktions- eller mellanchef</t>
  </si>
  <si>
    <t>Länsarkitekt, verksamhetsnära chef</t>
  </si>
  <si>
    <t>Länsbostadsdirektör</t>
  </si>
  <si>
    <t>Länsjägmästare</t>
  </si>
  <si>
    <t>Länsmuseichef, funktions- eller mellanchef</t>
  </si>
  <si>
    <t>Länsmuseichef, verksamhetsnära chef</t>
  </si>
  <si>
    <t>Medicinalråd</t>
  </si>
  <si>
    <t>Miljövårdsdirektör</t>
  </si>
  <si>
    <t>Minister, diplomat</t>
  </si>
  <si>
    <t>Museichef, offentlig förvaltning, funktions- eller mellanchef</t>
  </si>
  <si>
    <t>Naturvårdsdirektör</t>
  </si>
  <si>
    <t>Områdeschef, försäkringskassan, funktions- eller mellanchef</t>
  </si>
  <si>
    <t>Områdeschef, försäkringskassan, verksamhetsnära chef</t>
  </si>
  <si>
    <t>Polischef, funktions- eller mellanchef</t>
  </si>
  <si>
    <t>Polischef, verksamhetsnära chef</t>
  </si>
  <si>
    <t>Polisintendent, funktions- eller mellanchef</t>
  </si>
  <si>
    <t>Polisintendent, verksamhetsnära chef</t>
  </si>
  <si>
    <t>Polismästare, funktions- eller mellanchef</t>
  </si>
  <si>
    <t>Polismästare, verksamhetsnära chef</t>
  </si>
  <si>
    <t>Polissekreterare, funktions- eller mellanchef</t>
  </si>
  <si>
    <t>Polissekreterare, verksamhetsnära chef</t>
  </si>
  <si>
    <t>Regionchef, Kriminalvården, funktions- eller mellanchef</t>
  </si>
  <si>
    <t>Regionchef, Kriminalvården, verksamhetsnära chef</t>
  </si>
  <si>
    <t>Regionchef, Skogsstyrelsen</t>
  </si>
  <si>
    <t>Regionchef, statlig förvaltning, funktions- eller mellanchef</t>
  </si>
  <si>
    <t>Regionchef, statlig förvaltning, verksamhetsnära chef</t>
  </si>
  <si>
    <t>Regionchef, Trafikverket</t>
  </si>
  <si>
    <t>Regionskattechef</t>
  </si>
  <si>
    <t>Räddningschef, funktions- eller mellanchef</t>
  </si>
  <si>
    <t>Räddningschef, verksamhetsnära chef</t>
  </si>
  <si>
    <t>Skattedirektör, funktions- eller mellanchef</t>
  </si>
  <si>
    <t>Skattedirektör, verksamhetsnära chef</t>
  </si>
  <si>
    <t>Stadsbyggnadschef, funktions- eller mellanchef</t>
  </si>
  <si>
    <t>Stadsbyggnadschef, verksamhetsnära chef</t>
  </si>
  <si>
    <t>Stadsbyggnadsdirektör, funktions- eller mellanchef</t>
  </si>
  <si>
    <t>Stadsbyggnadsdirektör, verksamhetsnära chef</t>
  </si>
  <si>
    <t>Teknisk chef, kommun, funktions- eller mellanchef</t>
  </si>
  <si>
    <t>Teknisk chef, kommun, verksamhetsnära chef</t>
  </si>
  <si>
    <t>Teknisk direktör, kommun, funktions- eller mellanchef</t>
  </si>
  <si>
    <t>Teknisk direktör, kommun, verksamhetsnära chef</t>
  </si>
  <si>
    <t>Tulldirektör, funktions- eller mellanchef</t>
  </si>
  <si>
    <t>Tulldirektör, verksamhetsnära chef</t>
  </si>
  <si>
    <t>Turistchef, funktions- eller mellanchef</t>
  </si>
  <si>
    <t>Turistchef, verksamhetsnära chef</t>
  </si>
  <si>
    <t>Uppbördsdirektör, funktions- eller mellanchef</t>
  </si>
  <si>
    <t>Uppbördsdirektör, verksamhetsnära chef</t>
  </si>
  <si>
    <t>Vägdirektör, funktions- eller mellanchef</t>
  </si>
  <si>
    <t>Vägdirektör, verksamhetsnära chef</t>
  </si>
  <si>
    <t>Antagningschef, utbildning, funktions- eller mellanchef</t>
  </si>
  <si>
    <t>Biträdande rektor, förskola, verksamhetsnära chef</t>
  </si>
  <si>
    <t>Biträdande rektor, stor eller medelstor grund- och gymnasieskola</t>
  </si>
  <si>
    <t>Daghemsföreståndare, funktions- eller mellanchef</t>
  </si>
  <si>
    <t>Enhetschef, förskola, funktions- eller mellanchef</t>
  </si>
  <si>
    <t>Enhetschef, grundskola, funktions- eller mellanchef</t>
  </si>
  <si>
    <t>Fritidshemsföreståndare, funktions- eller mellanchef</t>
  </si>
  <si>
    <t>Fritidshemsföreståndare, verksamhetsnära chef</t>
  </si>
  <si>
    <t>Föreståndare, daghem, funktions- eller mellanchef</t>
  </si>
  <si>
    <t>Föreståndare, daghem, verksamhetsnära chef</t>
  </si>
  <si>
    <t>Föreståndare, fritidshem, funktions- eller mellanchef</t>
  </si>
  <si>
    <t>Föreståndare, fritidshem, verksamhetsnära chef</t>
  </si>
  <si>
    <t>Föreståndare, förskola, funktions- eller mellanchef</t>
  </si>
  <si>
    <t>Föreståndare, förskola, verksamhetsnära chef</t>
  </si>
  <si>
    <t>Förskolechef, föreståndare förskola, funktions- eller mellanchef</t>
  </si>
  <si>
    <t>Förskolechef, förvaltning, funktions- eller mellanchef</t>
  </si>
  <si>
    <t>Förskolerektor, verksamhetsnära chef</t>
  </si>
  <si>
    <t>Gymnasiechef, funktions- eller mellanchef</t>
  </si>
  <si>
    <t>Kulturskolechef, funktions- eller mellanchef</t>
  </si>
  <si>
    <t>Prorektor, verksamhetsnära chef</t>
  </si>
  <si>
    <t>Rektor, förskola, verksamhetsnära chef</t>
  </si>
  <si>
    <t>Rektor, stor eller medelstor grund- och gymnasieskola</t>
  </si>
  <si>
    <t>Skolchef, funktions- eller mellanchef</t>
  </si>
  <si>
    <t>Skoldirektör, funktions- eller mellanchef</t>
  </si>
  <si>
    <t>Skolföreståndare, funktions- eller mellanchef</t>
  </si>
  <si>
    <t>Skolledare, funktions- eller mellanchef</t>
  </si>
  <si>
    <t>Skolledare, verksamhetsnära chef</t>
  </si>
  <si>
    <t>Studierektor, verksamhetsnära chef</t>
  </si>
  <si>
    <t>Utbildningschef, skola, funktions- eller mellanchef</t>
  </si>
  <si>
    <t>Utbildningsintendent, funktions- eller mellanchef</t>
  </si>
  <si>
    <t>Utbildningsintendent, verksamhetsnära chef</t>
  </si>
  <si>
    <t>Vuxenutbildningschef, funktions- eller mellanchef</t>
  </si>
  <si>
    <t>Apotekschef, läkemedelsansvarig, funktions- eller mellanchef</t>
  </si>
  <si>
    <t>Apotekschef, läkemedelsansvarig, verksamhetsnära chef</t>
  </si>
  <si>
    <t>Avdelningschef, vårdavdelning/mottagning, verksamhetsnära chef</t>
  </si>
  <si>
    <t>Avdelningsföreståndare, vårdavdelning/mottagning, verksamhetsnära chef</t>
  </si>
  <si>
    <t>Boendechef, kommun, funktions- eller mellanchef</t>
  </si>
  <si>
    <t>Boendechef, kommun, verksamhetsnära chef</t>
  </si>
  <si>
    <t>Boendeföreståndare, kommunal (vård och omsorg), funktions- eller mellanchef</t>
  </si>
  <si>
    <t>Boendeföreståndare, kommunal (vård och omsorg), verksamhetsnära chef</t>
  </si>
  <si>
    <t>Chefssjuksköterska, funktions- eller mellanchef</t>
  </si>
  <si>
    <t>Chefsöverläkare, verksamhetsnära chef</t>
  </si>
  <si>
    <t>Dagcenterföreståndare, funktions- eller mellanchef</t>
  </si>
  <si>
    <t>Dagcenterföreståndare, verksamhetsnära chef</t>
  </si>
  <si>
    <t>Distriktsjukvårdsföreståndare, funktions- eller mellanchef</t>
  </si>
  <si>
    <t>Enhetschef inom vård och omsorg, kommun, landsting, verksamhetsnära chef</t>
  </si>
  <si>
    <t>Enhetschef, dagcenter handikappomsorg, verksamhetsnära chef</t>
  </si>
  <si>
    <t>Enhetschef, dagcenter äldreomsorg, verksamhetsnära chef</t>
  </si>
  <si>
    <t>Enhetschef, habiliteringscenter, funktions- eller mellanchef</t>
  </si>
  <si>
    <t>Enhetschef, habiliteringscenter, verksamhetsnära chef</t>
  </si>
  <si>
    <t>Enhetschef, socialtjänst, verksamhetsnära chef</t>
  </si>
  <si>
    <t>Föreståndare, institution för personer med funktionsnedsättning, funktions- eller mellanchef</t>
  </si>
  <si>
    <t>Föreståndare, institution för personer med funktionsnedsättning, verksamhetsnära chef</t>
  </si>
  <si>
    <t>Förläggningschef, funktions- eller mellanchef</t>
  </si>
  <si>
    <t>Hemtjänstchef, verksamhetsnära chef</t>
  </si>
  <si>
    <t>Klinikchef, sjukhus, funktions- eller mellanchef</t>
  </si>
  <si>
    <t>Klinikchef, tandvård, funktions- eller mellanchef</t>
  </si>
  <si>
    <t>Klinikföreståndare, funktions- eller mellanchef</t>
  </si>
  <si>
    <t>Läkemedelsansvarig, apotekschef, funktions- eller mellanchef</t>
  </si>
  <si>
    <t>Läkemedelsansvarig, apotekschef, verksamhetsnära chef</t>
  </si>
  <si>
    <t>Områdeschef, barnomsorg, funktions- eller mellanchef</t>
  </si>
  <si>
    <t>Områdeschef, barnomsorg, verksamhetsnära chef</t>
  </si>
  <si>
    <t>Områdeschef, handikappomsorg, funktions- eller mellanchef</t>
  </si>
  <si>
    <t>Områdeschef, handikappomsorg, verksamhetsnära chef</t>
  </si>
  <si>
    <t>Områdeschef, hemtjänst, funktions- eller mellanchef</t>
  </si>
  <si>
    <t>Områdeschef, hemtjänst, verksamhetsnära chef</t>
  </si>
  <si>
    <t>Områdeschef, äldreomsorg, funktions- eller mellanchef</t>
  </si>
  <si>
    <t>Områdeschef, äldreomsorg, verksamhetsnära chef</t>
  </si>
  <si>
    <t>Omsorgschef</t>
  </si>
  <si>
    <t>Primärvårdschef, funktions- eller mellanchef</t>
  </si>
  <si>
    <t>Primärvårdschef, verksamhetsnära chef</t>
  </si>
  <si>
    <t>Sjukhemschef, funktions- eller mellanchef</t>
  </si>
  <si>
    <t>Sjuksköterska, avdelningsföreståndare/-chef, funktions- eller mellanchef</t>
  </si>
  <si>
    <t>Sjuksköterska, avdelningsföreståndare/-chef, verksamhetsnära chef</t>
  </si>
  <si>
    <t>Sjukvårdsföreståndare, funktions- eller mellanchef</t>
  </si>
  <si>
    <t>Sjukvårdsföreståndare, verksamhetsnära chef</t>
  </si>
  <si>
    <t>Socialchef</t>
  </si>
  <si>
    <t>Socialdirektör</t>
  </si>
  <si>
    <t>Tandvårdschef, funktions- eller mellanchef</t>
  </si>
  <si>
    <t>Tandvårdschef, verksamhetsnära chef</t>
  </si>
  <si>
    <t>Vårdcentralchef, funktions- eller mellanchef</t>
  </si>
  <si>
    <t>Vårdcentralchef, verksamhetsnära chef</t>
  </si>
  <si>
    <t>Vårdcentralföreståndare, funktions- eller mellanchef</t>
  </si>
  <si>
    <t>Vårdcentralföreståndare, verksamhetsnära chef</t>
  </si>
  <si>
    <t>Vårdenhetschef, funktions- eller mellanchef</t>
  </si>
  <si>
    <t>Vårdenhetschef, verksamhetsnära chef</t>
  </si>
  <si>
    <t>Vårdföreståndare, funktions- eller mellanchef</t>
  </si>
  <si>
    <t>Vårdföreståndare, verksamhetsnära chef</t>
  </si>
  <si>
    <t>Äldreomsorgschef, funktions- eller mellanchef</t>
  </si>
  <si>
    <t>Arkivchef, funktions- eller mellanchef</t>
  </si>
  <si>
    <t>Arkivchef, verksamhetsnära chef</t>
  </si>
  <si>
    <t>Badföreståndare, funktions- eller mellanchef</t>
  </si>
  <si>
    <t>Badföreståndare, verksamhetsnära chef</t>
  </si>
  <si>
    <t>Bibliotekschef, funktions- eller mellanchef</t>
  </si>
  <si>
    <t>Bibliotekschef, verksamhetsnära chef</t>
  </si>
  <si>
    <t>Biblioteksråd, funktions- eller mellanchef</t>
  </si>
  <si>
    <t>Biblioteksråd, verksamhetsnära chef</t>
  </si>
  <si>
    <t>Dansproducent, funktions- eller mellanchef</t>
  </si>
  <si>
    <t>Filmproducent, funktions- eller mellanchef</t>
  </si>
  <si>
    <t>Filmproduktionsledare</t>
  </si>
  <si>
    <t>Hallföreståndare, funktions- eller mellanchef</t>
  </si>
  <si>
    <t>Hallföreståndare, verksamhetsnära chef</t>
  </si>
  <si>
    <t>Idrottsplatschef, funktions- eller mellanchef</t>
  </si>
  <si>
    <t>Idrottsplatschef, verksamhetsnära chef</t>
  </si>
  <si>
    <t>Landsantikvarie, funktions- eller mellanchef</t>
  </si>
  <si>
    <t>Landsantikvarie, verksamhetsnära chef</t>
  </si>
  <si>
    <t>Landsarkivarie, funktions- eller mellanchef</t>
  </si>
  <si>
    <t>Landsarkivarie, verksamhetsnära chef</t>
  </si>
  <si>
    <t>Länsbibliotekarie, funktions- eller mellanchef</t>
  </si>
  <si>
    <t>Länsbibliotekarie, verksamhetsnära chef</t>
  </si>
  <si>
    <t>Produktionsledare, film</t>
  </si>
  <si>
    <t>Redaktionschef, funktions- eller mellanchef</t>
  </si>
  <si>
    <t>Redaktionschef, verksamhetsnära chef</t>
  </si>
  <si>
    <t>Regionmuseichef, funktions- eller mellanchef</t>
  </si>
  <si>
    <t>Regionmuseichef, verksamhetsnära chef</t>
  </si>
  <si>
    <t>Renhållningschef, funktions- eller mellanchef</t>
  </si>
  <si>
    <t>Renhållningschef, verksamhetsnära chef</t>
  </si>
  <si>
    <t>Simhallsföreståndare, funktions- eller mellanchef</t>
  </si>
  <si>
    <t>Simhallsföreståndare, verksamhetsnära chef</t>
  </si>
  <si>
    <t>Sportanläggningschef, funktions- eller mellanchef</t>
  </si>
  <si>
    <t>Stadsarkivarie, funktions- eller mellanchef</t>
  </si>
  <si>
    <t>Stadsarkivarie, verksamhetsnära chef</t>
  </si>
  <si>
    <t>Stationschef, bilbesiktning, funktions- eller mellanchef</t>
  </si>
  <si>
    <t>Stationschef, bilbesiktning, verksamhetsnära chef</t>
  </si>
  <si>
    <t>Städchef, funktions- eller mellanchef</t>
  </si>
  <si>
    <t>Teaterproducent, stort eller medelstort företag</t>
  </si>
  <si>
    <t>Travbaneföreståndare, funktions- eller mellanchef</t>
  </si>
  <si>
    <t>Travbaneföreståndare, verksamhetsnära chef</t>
  </si>
  <si>
    <t>TV-chef, övrig, funktions- eller mellanchef</t>
  </si>
  <si>
    <t>TV-chef, övrig, verksamhetsnära chef</t>
  </si>
  <si>
    <t>Tvättchef, funktions- eller mellanchef</t>
  </si>
  <si>
    <t>Överbibliotekarie, funktions- eller mellanchef</t>
  </si>
  <si>
    <t>Överbibliotekarie, verksamhetsnära chef</t>
  </si>
  <si>
    <t>Överintendent, övrig, funktions- eller mellanchef</t>
  </si>
  <si>
    <t>Överintendent, övrig, verksamhetsnära chef</t>
  </si>
  <si>
    <t>Administrativ chef, funktions- eller mellanchef</t>
  </si>
  <si>
    <t>Budgetchef, funktions- eller mellanchef</t>
  </si>
  <si>
    <t>Budgetchef, verksamhetsnära chef</t>
  </si>
  <si>
    <t>Ekonomichef, funktions- eller mellanchef</t>
  </si>
  <si>
    <t>Ekonomidirektör, funktions- eller mellanchef</t>
  </si>
  <si>
    <t>Ekonomidirektör, verksamhetsnära chef</t>
  </si>
  <si>
    <t>Ekonomiledare, funktions- eller mellanchef</t>
  </si>
  <si>
    <t>Ekonomiledare, verksamhetsnära chef</t>
  </si>
  <si>
    <t>Finanschef, funktions- eller mellanchef</t>
  </si>
  <si>
    <t>Finanschef, verksamhetsnära chef</t>
  </si>
  <si>
    <t>Finansdirektör, funktions- eller mellanchef</t>
  </si>
  <si>
    <t>Finansdirektör, verksamhetsnära chef</t>
  </si>
  <si>
    <t>Förhandlingschef, företag</t>
  </si>
  <si>
    <t>Kanslichef, kommun</t>
  </si>
  <si>
    <t>Kanslichef, staten</t>
  </si>
  <si>
    <t>Kreditchef, funktions- eller mellanchef</t>
  </si>
  <si>
    <t>Kreditchef, verksamhetsnära chef</t>
  </si>
  <si>
    <t>Näringslivschef</t>
  </si>
  <si>
    <t>Organisationschef, kommun</t>
  </si>
  <si>
    <t>Planeringschef, stort eller medelstort företag m.m.</t>
  </si>
  <si>
    <t>Redovisningschef, funktions- eller mellanchef</t>
  </si>
  <si>
    <t>Revisionschef, funktions- eller mellanchef</t>
  </si>
  <si>
    <t>Revisionschef, verksamhetsnära chef</t>
  </si>
  <si>
    <t>Utredningschef</t>
  </si>
  <si>
    <t>HR-chef, funktions- eller mellanchef</t>
  </si>
  <si>
    <t>HR-chef, verksamhetsnära chef</t>
  </si>
  <si>
    <t>HR-director, funktions- eller mellanchef</t>
  </si>
  <si>
    <t>HR-director, verksamhetsnära chef</t>
  </si>
  <si>
    <t>HR-direktör, funktions- eller mellanchef</t>
  </si>
  <si>
    <t>HR-direktör, verksamhetsnära chef</t>
  </si>
  <si>
    <t>HR-manager, funktions- eller mellanchef</t>
  </si>
  <si>
    <t>HR-manager, verksamhetsnära chef</t>
  </si>
  <si>
    <t>Human resources director, funktions- eller mellanchef</t>
  </si>
  <si>
    <t>Human resources director, verksamhetsnära chef</t>
  </si>
  <si>
    <t>Human resources manager, funktions- eller mellanchef</t>
  </si>
  <si>
    <t>Human resources manager, verksamhetsnära chef</t>
  </si>
  <si>
    <t>Personalchef, funktions- eller mellanchef</t>
  </si>
  <si>
    <t>Personalchef, verksamhetsnära chef</t>
  </si>
  <si>
    <t>Personaldirektör, funktions- eller mellanchef</t>
  </si>
  <si>
    <t>Personaldirektör, verksamhetsnära chef</t>
  </si>
  <si>
    <t>Personalintendent, funktions- eller mellanchef</t>
  </si>
  <si>
    <t>Personalintendent, verksamhetsnära chef</t>
  </si>
  <si>
    <t>Personalkamrer, funktions- eller mellanchef</t>
  </si>
  <si>
    <t>Personalkamrer, verksamhetsnära chef</t>
  </si>
  <si>
    <t>Affärsområdeschef, försäljnings- och marknadsansvar, funktions- eller mellanchef</t>
  </si>
  <si>
    <t>Affärsområdeschef, försäljnings- och marknadsansvar, verksamhetsnära chef</t>
  </si>
  <si>
    <t>Avdelningschef, försäljningschef, funktions- eller mellanchef</t>
  </si>
  <si>
    <t>Exportchef, funktions- eller mellanchef</t>
  </si>
  <si>
    <t>Exportchef, verksamhetsnära chef</t>
  </si>
  <si>
    <t>Exportmanager, funktions- eller mellanchef</t>
  </si>
  <si>
    <t>Exportmanager, verksamhetsnära chef</t>
  </si>
  <si>
    <t>Försäljningschef,funktions- eller mellanchef</t>
  </si>
  <si>
    <t>Försäljningsdirektör, funktions- eller mellanchef</t>
  </si>
  <si>
    <t>Försäljningsdirektör, verksamhetsnära chef</t>
  </si>
  <si>
    <t>Marknads- o. försäljningschef, funktions- eller mellanchef</t>
  </si>
  <si>
    <t>Marknadschef, funktions- eller mellanchef</t>
  </si>
  <si>
    <t>Marknadsdirektör, funktions- eller mellanchef</t>
  </si>
  <si>
    <t>Marknadsdirektör, verksamhetsnära chef</t>
  </si>
  <si>
    <t>Marknadsplaneringschef, funktions- eller mellanchef</t>
  </si>
  <si>
    <t>Marknadsplaneringschef, verksamhetsnära chef</t>
  </si>
  <si>
    <t>Regionchef, ansvarig försäljning, funktions- eller mellanchef</t>
  </si>
  <si>
    <t>Regionchef, ansvarig försäljning, verksamhetsnära chef</t>
  </si>
  <si>
    <t>Byråchef, mediabyrå, funktions- eller mellanchef</t>
  </si>
  <si>
    <t>Byråchef, mediabyrå, verksamhetsnära chef</t>
  </si>
  <si>
    <t>Informationschef, funktions- eller mellanchef</t>
  </si>
  <si>
    <t>Informationsdirektör, funktions- eller mellanchef</t>
  </si>
  <si>
    <t>Informationsdirektör, verksamhetsnära chef</t>
  </si>
  <si>
    <t>Kommunikationschef, funktions- eller mellanchef</t>
  </si>
  <si>
    <t>Kommunikationschef, verksamhetsnära chef</t>
  </si>
  <si>
    <t>Kommunikationsdirektör, funktions- eller mellanchef</t>
  </si>
  <si>
    <t>Kommunikationsdirektör, verksamhetsnära chef</t>
  </si>
  <si>
    <t>Mediachef, funktions- eller mellanchef</t>
  </si>
  <si>
    <t>Mediachef, verksamhetsnära chef</t>
  </si>
  <si>
    <t>PR-chef, funktions- eller mellanchef</t>
  </si>
  <si>
    <t>Presschef, funktions- eller mellanchef</t>
  </si>
  <si>
    <t>Presschef, verksamhetsnära chef</t>
  </si>
  <si>
    <t>Reklamchef, funktions- eller mellanchef</t>
  </si>
  <si>
    <t>Uthyrningschef, funktions- eller mellanchef</t>
  </si>
  <si>
    <t>Distributionschef, transporter, funktions- eller mellanchef</t>
  </si>
  <si>
    <t>Distributionschef, transporter, verksamhetsnära chef</t>
  </si>
  <si>
    <t>Flygfraktchef, funktions- eller mellanchef</t>
  </si>
  <si>
    <t>Flygfraktchef, verksamhetsnära chef</t>
  </si>
  <si>
    <t>Fraktchef, funktions- eller mellanchef</t>
  </si>
  <si>
    <t>Fraktchef, verksamhetsnära chef</t>
  </si>
  <si>
    <t>Importchef, funktions- eller mellanchef</t>
  </si>
  <si>
    <t>Importchef, verksamhetsnära chef</t>
  </si>
  <si>
    <t xml:space="preserve">Inköpschef, funktions- eller mellanchef </t>
  </si>
  <si>
    <t>Inköpsdirektör, funktions- eller mellanchef</t>
  </si>
  <si>
    <t>Inköpsdirektör, verksamhetsnära chef</t>
  </si>
  <si>
    <t>Lagerchef, funktions- eller mellanchef</t>
  </si>
  <si>
    <t>Leveranschef, funktions- eller mellanchef</t>
  </si>
  <si>
    <t>Logistikchef, funktions- eller mellanchef</t>
  </si>
  <si>
    <t>Speditionschef, funktions- eller mellanchef</t>
  </si>
  <si>
    <t>Speditionschef, verksamhetsnära chef</t>
  </si>
  <si>
    <t>Chief information officer, funktions- eller mellanchef</t>
  </si>
  <si>
    <t>Chief information officer, verksamhetsnära chef</t>
  </si>
  <si>
    <t>CIO, information, funktions- eller mellanchef</t>
  </si>
  <si>
    <t>CIO, information, verksamhetsnära chef</t>
  </si>
  <si>
    <t>Datachef, funktions- eller mellanchef</t>
  </si>
  <si>
    <t>Datachef, verksamhetsnära chef</t>
  </si>
  <si>
    <t>Driftchef, IT, funktions- eller mellanchef</t>
  </si>
  <si>
    <t>Driftchef, IT, verksamhetsnära chef</t>
  </si>
  <si>
    <t>IT-chef, funktions- eller mellanchef</t>
  </si>
  <si>
    <t>Affärsutvecklingschef, funktions- eller mellanchef</t>
  </si>
  <si>
    <t>Affärsutvecklingschef, verksamhetsnära chef</t>
  </si>
  <si>
    <t>Forskningschef, funktions- eller mellanchef</t>
  </si>
  <si>
    <t>Forskningschef, verksamhetsnära chef</t>
  </si>
  <si>
    <t>FOU-chef, funktions- eller mellanchef</t>
  </si>
  <si>
    <t>FOU-chef, verksamhetsnära chef</t>
  </si>
  <si>
    <t>Laboratoriechef, farmakologiskt laboratorium, funktions- eller mellanchef</t>
  </si>
  <si>
    <t>Laboratoriechef, farmakologiskt laboratorium, verksamhetsnära chef</t>
  </si>
  <si>
    <t>Laboratoriechef, fysikaliskt laboratorium, funktions- eller mellanchef</t>
  </si>
  <si>
    <t>Laboratoriechef, fysikaliskt laboratorium, verksamhetsnära chef</t>
  </si>
  <si>
    <t>Laboratoriechef, kemiska/tekniska produkter, funktions- eller mellanchef</t>
  </si>
  <si>
    <t>Laboratoriechef, kemiska/tekniska produkter, verksamhetsnära chef</t>
  </si>
  <si>
    <t>Laboratoriechef, kemiskt laboratorium, funktions- eller mellanchef</t>
  </si>
  <si>
    <t>Laboratoriechef, kemiskt laboratorium, verksamhetsnära chef</t>
  </si>
  <si>
    <t>Utvecklingschef, företag, funktions- eller mellanchef</t>
  </si>
  <si>
    <t>Utvecklingschef, företag, verksamhetsnära chef</t>
  </si>
  <si>
    <t>Kontorsservicechef, funktions- eller mellanchef</t>
  </si>
  <si>
    <t>Kontorsservicechef, verksamhetsnära chef</t>
  </si>
  <si>
    <t>Kvalitetschef, funktions- eller mellanchef</t>
  </si>
  <si>
    <t>Kvalitetschef, verksamhetsnära chef</t>
  </si>
  <si>
    <t>Miljöchef, funktions- eller mellanchef</t>
  </si>
  <si>
    <t>Miljöchef, verksamhetsnära chef</t>
  </si>
  <si>
    <t>Säkerhetschef, funktions- eller mellanchef</t>
  </si>
  <si>
    <t>Säkerhetschef, verksamhetsnära chef</t>
  </si>
  <si>
    <t>Driftchef, lantbruk, biodlare och silesodlare</t>
  </si>
  <si>
    <t>Driftchef, lantbruk, blandad drift</t>
  </si>
  <si>
    <t>Driftchef, lantbruk, blandade växtslag</t>
  </si>
  <si>
    <t>Driftchef, lantbruk, fjäderfäuppfödning</t>
  </si>
  <si>
    <t>Driftchef, lantbruk, jordbruksväxter</t>
  </si>
  <si>
    <t>Driftchef, lantbruk, lantbrukets husdjur</t>
  </si>
  <si>
    <t>Driftchef, lantbruk, träd och buskar</t>
  </si>
  <si>
    <t>Driftchef, lantbruk, trädgårdsodling</t>
  </si>
  <si>
    <t>Driftchef, lantbruk, övriga djuruppfödare</t>
  </si>
  <si>
    <t>Driftchef, trädgård</t>
  </si>
  <si>
    <t>Driftledare, jordbruk blandade växtslag</t>
  </si>
  <si>
    <t>Driftledare, jordbruk träd och buskar</t>
  </si>
  <si>
    <t>Driftledare, jordbruk trädgårdsodling</t>
  </si>
  <si>
    <t>Driftledare, jordbruk, blandad drift</t>
  </si>
  <si>
    <t>Driftledare, jordbruk, jordbruksväxter</t>
  </si>
  <si>
    <t>Driftledare, jordbruk, lantbrukets husdjur</t>
  </si>
  <si>
    <t>Företagsledare, inom jordbruk, utan chefshiearki</t>
  </si>
  <si>
    <t>Företagsledare, inom skogsbruk, utan chefshiearki</t>
  </si>
  <si>
    <t>Företagsledare, inom trädgård, utan chefshiearki</t>
  </si>
  <si>
    <t>Förvaltare, lantbruk biodlare och silkesodlare</t>
  </si>
  <si>
    <t>Förvaltare, lantbruk blandad drift</t>
  </si>
  <si>
    <t>Förvaltare, lantbruk blandade växtslag</t>
  </si>
  <si>
    <t>Förvaltare, lantbruk fjäderfäuppfödare</t>
  </si>
  <si>
    <t>Förvaltare, lantbruk husdjursuppfödare</t>
  </si>
  <si>
    <t>Förvaltare, lantbruk jordbruksväxter</t>
  </si>
  <si>
    <t>Förvaltare, lantbruk träd och buskar</t>
  </si>
  <si>
    <t>Förvaltare, lantbruk trädgårdsodlare</t>
  </si>
  <si>
    <t>Förvaltare, lantbruk övriga djuruppfödare</t>
  </si>
  <si>
    <t>Förvaltare, skogsbruk</t>
  </si>
  <si>
    <t>Godsförvaltare, lantbruk biodlare och silkesodlare</t>
  </si>
  <si>
    <t>Godsförvaltare, lantbruk blandad drift</t>
  </si>
  <si>
    <t>Godsförvaltare, lantbruk blandade växtslag</t>
  </si>
  <si>
    <t>Godsförvaltare, lantbruk fjäderfäuppfödare</t>
  </si>
  <si>
    <t>Godsförvaltare, lantbruk husdjursuppfödare</t>
  </si>
  <si>
    <t>Godsförvaltare, lantbruk jordbruksväxter</t>
  </si>
  <si>
    <t>Godsförvaltare, lantbruk träd och buskar</t>
  </si>
  <si>
    <t>Godsförvaltare, lantbruk trädgårdsodlare</t>
  </si>
  <si>
    <t>Godsförvaltare, lantbruk övriga djuruppfödare</t>
  </si>
  <si>
    <t>Godsförvaltare, skogsbruk</t>
  </si>
  <si>
    <t>Godsägare, lantbruk biodlare och silkesodlare</t>
  </si>
  <si>
    <t>Godsägare, lantbruk blandad drift</t>
  </si>
  <si>
    <t>Godsägare, lantbruk blandade växtslag</t>
  </si>
  <si>
    <t>Godsägare, lantbruk fjäderfäuppfödare</t>
  </si>
  <si>
    <t>Godsägare, lantbruk husdjursuppfödare</t>
  </si>
  <si>
    <t>Godsägare, lantbruk jordbruksväxter</t>
  </si>
  <si>
    <t>Godsägare, lantbruk träd och buskar</t>
  </si>
  <si>
    <t>Godsägare, lantbruk trädgårdsodlare</t>
  </si>
  <si>
    <t>Godsägare, lantbruk övriga djuruppfödare</t>
  </si>
  <si>
    <t>Godsägare, skogsbruk</t>
  </si>
  <si>
    <t>Jägmästare, skogsförvaltare</t>
  </si>
  <si>
    <t>Kyrkogårdschef</t>
  </si>
  <si>
    <t>Områdeschef, skogsbruk</t>
  </si>
  <si>
    <t>Plantskolechef, 5-9 anställda</t>
  </si>
  <si>
    <t>Plantskoleägare, 5-9 anställda</t>
  </si>
  <si>
    <t>Skogschef, mindre företag</t>
  </si>
  <si>
    <t>Skogsförvaltare</t>
  </si>
  <si>
    <t>Stiftsjägmästare</t>
  </si>
  <si>
    <t>Trädgårdsdirektör</t>
  </si>
  <si>
    <t>VD, inom jordbruk, blandad drift, utan chefshiearki</t>
  </si>
  <si>
    <t>VD, inom jordbruk, lantbrukets husdjur, utan chefshiearki</t>
  </si>
  <si>
    <t>VD, inom jordbruk, växtodling, utan chefshiearki</t>
  </si>
  <si>
    <t>VD, inom skogsbruk</t>
  </si>
  <si>
    <t>VD, inom trädgård, utan chefshiearki</t>
  </si>
  <si>
    <t>Verkställande direktör, inom jordbruk, blandad drift, utan chefshiearki</t>
  </si>
  <si>
    <t>Verkställande direktör inom jordbruk, lantbrukets husdjur, utan chefshiearki</t>
  </si>
  <si>
    <t>Verkställande direktör, inom jordbruk, växtodling, utan chefshiearki</t>
  </si>
  <si>
    <t>Verkställande direktör, inom skogsbruk</t>
  </si>
  <si>
    <t>Verkställande direktör, inom trädgård, utan chefshiearki</t>
  </si>
  <si>
    <t>Bokförläggare, utan chefshiearki</t>
  </si>
  <si>
    <t>Elverkschef, verksamhetsnära chef</t>
  </si>
  <si>
    <t>Företagsledare, inom tillverkning, el, värme, vatten, utan chefshiearki</t>
  </si>
  <si>
    <t>Förläggare, utan chefshiearki</t>
  </si>
  <si>
    <t>Vattenverkschef, funktions- eller mellanchef</t>
  </si>
  <si>
    <t>Vattenverkschef, verksamhetsnära chef</t>
  </si>
  <si>
    <t>VD, inom tillverkning, el, värme, vatten, utan chefshiearki</t>
  </si>
  <si>
    <t>Verkstadschef, verksamhetsnära chef</t>
  </si>
  <si>
    <t>Verkstadsägare, tillverkning, funktions- eller mellanchef</t>
  </si>
  <si>
    <t>Verkställande direktör, inom tillverkning, el, värme, vatten, utan chefshiearki</t>
  </si>
  <si>
    <t>Värmeverkschef, verksamhetsnära chef</t>
  </si>
  <si>
    <t>Arbetschef, bygg och anläggning, verksamhetsnära chef</t>
  </si>
  <si>
    <t>Byggmästare, funktions- eller mellanchef</t>
  </si>
  <si>
    <t>Byggmästare, verksamhetsnära chef</t>
  </si>
  <si>
    <t>Byggplatschef, verksamhetsnära chef</t>
  </si>
  <si>
    <t>Företagsledare, inom bygg och anläggning, utan chefshiearki</t>
  </si>
  <si>
    <t>Platschef, bygg och anläggning, verksamhetsnära chef</t>
  </si>
  <si>
    <t>VD, inom bygg och anläggning, utan chefshiearki</t>
  </si>
  <si>
    <t>Verkställande direktör,  inom bygg och anläggning, utan chefshiearki</t>
  </si>
  <si>
    <t>Affärsföreståndare, 5-9 anställda</t>
  </si>
  <si>
    <t>Affärsidkare</t>
  </si>
  <si>
    <t>Affärsinnehavare, 5-9 anställda</t>
  </si>
  <si>
    <t>Antikvitetshandlare</t>
  </si>
  <si>
    <t>Apotekschef,  verksamhetsnära chef</t>
  </si>
  <si>
    <t>Butikschef, utan chefshierarki</t>
  </si>
  <si>
    <t>Butiksföreståndare, utan chefshierarki</t>
  </si>
  <si>
    <t>Butiksinnehavare, utan chefshiearki</t>
  </si>
  <si>
    <t>Campingchef, verksamhetsnära chef</t>
  </si>
  <si>
    <t>Detaljhandlare (fackhandel och dagligvaror)</t>
  </si>
  <si>
    <t>Företagsledare, inom handel, utan chefshiearki</t>
  </si>
  <si>
    <t>Företagsledare, inom hotell , utan chefshiearki</t>
  </si>
  <si>
    <t>Företagsledare, inom restaurang, utan chefshiearki</t>
  </si>
  <si>
    <t>Företagsledare, inom transporter, utan chefshiearki</t>
  </si>
  <si>
    <t>Grosshandlare, funktions- eller mellanchef</t>
  </si>
  <si>
    <t>Grosshandlare, verksamhetsnära chef</t>
  </si>
  <si>
    <t>Grossist, funktions- eller mellanchef</t>
  </si>
  <si>
    <t>Grossist, verksamhetsnära chef</t>
  </si>
  <si>
    <t>Hamnfogde, verksamhetsnära chef</t>
  </si>
  <si>
    <t>Hamnkapten, verksamhetsnära chef</t>
  </si>
  <si>
    <t>Hotellchef, verksamhetsnära chef</t>
  </si>
  <si>
    <t>Konferenschef, verksamhetsnära chef</t>
  </si>
  <si>
    <t>Krögare, funktions- eller mellanchef</t>
  </si>
  <si>
    <t>Krögare, verksamhetsnära chef</t>
  </si>
  <si>
    <t>Källarmästare, funktions- eller mellanchef</t>
  </si>
  <si>
    <t>Kökschef, verksamhetsnära chef</t>
  </si>
  <si>
    <t>Köpman</t>
  </si>
  <si>
    <t>Partihandlare, funktions- eller mellanchef</t>
  </si>
  <si>
    <t>Partihandlare, verksamhetsnära chef</t>
  </si>
  <si>
    <t>Redare, verksamhetsnära chef</t>
  </si>
  <si>
    <t>Resebyråchef, verksamhetsnära chef</t>
  </si>
  <si>
    <t>Resebyråföreståndare, verksamhetsnära chef</t>
  </si>
  <si>
    <t>Restaurangchef, verksamhetsnära chef</t>
  </si>
  <si>
    <t>Skeppsredare, verksamhetsnära chef</t>
  </si>
  <si>
    <t>Turistbyråchef, funktions- eller mellanchef</t>
  </si>
  <si>
    <t>Turistbyråchef, verksamhetsnära chef</t>
  </si>
  <si>
    <t>Uthyrningschef, verksamhetsnära chef</t>
  </si>
  <si>
    <t>VD, inom handel, utan chefshiearki</t>
  </si>
  <si>
    <t>VD, inom hotell, utan chefshiearki</t>
  </si>
  <si>
    <t>VD, inom restaurang, utan chefshiearki</t>
  </si>
  <si>
    <t>VD, inom transport, kommunikationer, utan chefshiearki</t>
  </si>
  <si>
    <t>Verkställande direktör, inom handel, utan chefshiearki</t>
  </si>
  <si>
    <t>Verkställande direktör, inom hotell, utan chefshiearki</t>
  </si>
  <si>
    <t>Verkställande direktör, inom restaurang, utan chefshiearki</t>
  </si>
  <si>
    <t>Verkställande direktör, inom transport, kommunikationer, utan chefshiearki</t>
  </si>
  <si>
    <t>Bankchef, verksamhetsnära chef</t>
  </si>
  <si>
    <t>Företagsledare, inom fastighet, utan chefshiearki</t>
  </si>
  <si>
    <t>Företagsledare, inom finansiell verksamhet, utan chefshiearki</t>
  </si>
  <si>
    <t>Kontorschef, bank, försäkring, funktions- eller mellanchef</t>
  </si>
  <si>
    <t>Kontorschef, bank, försäkring, verksamhetsnära chef</t>
  </si>
  <si>
    <t>VD, inom fastighet, företagstjänster, utan chefshiearki</t>
  </si>
  <si>
    <t>VD, inom finansiell verksamhet, utan chefshiearki</t>
  </si>
  <si>
    <t>Verkställande direktör, inom fastighet, företagstjänster, utan chefshiearki</t>
  </si>
  <si>
    <t>Verkställande direktör, inom finansiell verksamhet, utan chefshiearki</t>
  </si>
  <si>
    <t>Försäkringskassechef</t>
  </si>
  <si>
    <t>Kontorschef, försäkringskassa, funktions- eller mellanchef</t>
  </si>
  <si>
    <t>Kontorschef, försäkringskassa, verksamhetsnära chef</t>
  </si>
  <si>
    <t>Biträdande rektor, mindre grund- och gymnasieskola</t>
  </si>
  <si>
    <t>Företagsledare, inom utbildning, utan chefshiearki</t>
  </si>
  <si>
    <t>Förskolechef, verksamhetsnära chef</t>
  </si>
  <si>
    <t>Kontorschef, utbildningsföretag, funktions- eller mellanchef</t>
  </si>
  <si>
    <t>Kontorschef, utbildningsföretag, verksamhetsnära chef</t>
  </si>
  <si>
    <t>Rektor, mindre grund- och gymnasieskola</t>
  </si>
  <si>
    <t>Skolföreståndare, verksamhetsnära chef</t>
  </si>
  <si>
    <t>Trafikskolechef, funktions- eller mellanchef</t>
  </si>
  <si>
    <t>Trafikskolechef, verksamhetsnära chef</t>
  </si>
  <si>
    <t>Utbildningschef, skola, verksamhetsnära chef</t>
  </si>
  <si>
    <t>VD, inom utbildning, utan chefshiearki</t>
  </si>
  <si>
    <t>Verkställande direktör, inom utbildning, utan chefshiearki</t>
  </si>
  <si>
    <t>Barnhemsföreståndare, funktions- eller mellanchef</t>
  </si>
  <si>
    <t>Barnhemsföreståndare, verksamhetsnära chef</t>
  </si>
  <si>
    <t>Föreståndare, barnhem, funktions- eller mellanchef</t>
  </si>
  <si>
    <t>Föreståndare, barnhem, verksamhetsnära chef</t>
  </si>
  <si>
    <t>Föreståndare, hem för vård och boende, funktions- eller mellanchef</t>
  </si>
  <si>
    <t>Föreståndare, hem för vård och boende, verksamhetsnära chef</t>
  </si>
  <si>
    <t>Föreståndare, ålderdomshem, funktions- eller mellanchef</t>
  </si>
  <si>
    <t>Föreståndare, ålderdomshem, verksamhetsnära chef</t>
  </si>
  <si>
    <t>Företagsledare, inom vård och omsorg, utan chefshiearki</t>
  </si>
  <si>
    <t>Företagsledare, inom äldreomsorg, utan chefshiearki</t>
  </si>
  <si>
    <t>Förläggningschef, verksamhetsnära chef</t>
  </si>
  <si>
    <t>Pensionärshemsföreståndare, funktions- eller mellanchef</t>
  </si>
  <si>
    <t>Pensionärshemsföreståndare, verksamhetsnära chef</t>
  </si>
  <si>
    <t>Servicehusföreståndare, funktions- eller mellanchef</t>
  </si>
  <si>
    <t>Servicehusföreståndare, verksamhetsnära chef</t>
  </si>
  <si>
    <t>Sjukhemschef, verksamhetsnära chef</t>
  </si>
  <si>
    <t>Ungdomshemsföreståndare, funktions- eller mellanchef</t>
  </si>
  <si>
    <t>Ungdomshemsföreståndare, verksamhetsnära chef</t>
  </si>
  <si>
    <t>VD, inom hälso- och sjukvård, utan chefshiearki</t>
  </si>
  <si>
    <t>VD, inom äldrevård, utan chefshiearki</t>
  </si>
  <si>
    <t>Verkställande direktör, inom hälso- och sjukvård, utan chefshiearki</t>
  </si>
  <si>
    <t>Verkställande direktör, inom äldrevård, utan chefshiearki</t>
  </si>
  <si>
    <t>Ålderdomschef, funktions- eller mellanchef</t>
  </si>
  <si>
    <t>Ålderdomschef, verksamhetsnära chef</t>
  </si>
  <si>
    <t>Ålderdomshemsföreståndare, funktions- eller mellanchef</t>
  </si>
  <si>
    <t>Ålderdomshemsföreståndare, verksamhetsnära chef</t>
  </si>
  <si>
    <t>Äldreomsorgschef, verksamhetsnära chef</t>
  </si>
  <si>
    <t>Biografföreståndare, funktions- eller mellanchef</t>
  </si>
  <si>
    <t>Biografföreståndare, verksamhetsnära chef</t>
  </si>
  <si>
    <t>Chefredaktör, utan chefshiearki</t>
  </si>
  <si>
    <t>Dansproducent, verksamhetsnära chef</t>
  </si>
  <si>
    <t>Filmproducent, verksamhetsnära chef</t>
  </si>
  <si>
    <t>Föreståndare, Folkets Hus, funktions- eller mellanchef</t>
  </si>
  <si>
    <t>Föreståndare, Folkets Hus, verksamhetsnära chef</t>
  </si>
  <si>
    <t>Föreståndare, golfbana, funktions- eller mellanchef</t>
  </si>
  <si>
    <t>Föreståndare, golfbana, verksamhetsnära chef</t>
  </si>
  <si>
    <t>Föreståndare, idrottshall, funktions- eller mellanchef</t>
  </si>
  <si>
    <t>Föreståndare, idrottshall, verksamhetsnära chef</t>
  </si>
  <si>
    <t>Golfbaneföreståndare, funktions- eller mellanchef</t>
  </si>
  <si>
    <t>Golfbaneföreståndare, verksamhetsnära chef</t>
  </si>
  <si>
    <t>Idrottshallsföreståndare, funktions- eller mellanchef</t>
  </si>
  <si>
    <t>Idrottshallsföreståndare, verksamhetsnära chef</t>
  </si>
  <si>
    <t>Intendent, golfklubb, funktions- eller mellanchef</t>
  </si>
  <si>
    <t>Intendent, golfklubb, verksamhetsnära chef</t>
  </si>
  <si>
    <t>Musikförläggare, utan chefshiearki</t>
  </si>
  <si>
    <t>Ridskolechef, funktions- eller mellanchef</t>
  </si>
  <si>
    <t>Ridskolechef, verksamhetsnära chef</t>
  </si>
  <si>
    <t>Sportanläggningschef, verksamhetsnära chef</t>
  </si>
  <si>
    <t>Sporthallsföreståndare, funktions- eller mellanchef</t>
  </si>
  <si>
    <t>Sporthallsföreståndare, verksamhetsnära chef</t>
  </si>
  <si>
    <t xml:space="preserve">Städchef, verksamhetsnära chef </t>
  </si>
  <si>
    <t>Teaterchef, utan chefshiearki</t>
  </si>
  <si>
    <t>Teaterproducent, mindre företag</t>
  </si>
  <si>
    <t>Tvättchef, verksamhetsnära chef</t>
  </si>
  <si>
    <t>Astronom</t>
  </si>
  <si>
    <t>Atomfysiker</t>
  </si>
  <si>
    <t>Elektronfysiker</t>
  </si>
  <si>
    <t>Forensiker, fysik</t>
  </si>
  <si>
    <t>Fysiker</t>
  </si>
  <si>
    <t>Kärnfysiker</t>
  </si>
  <si>
    <t>Kärnkraftsinspektör</t>
  </si>
  <si>
    <t>Laborator, fysik</t>
  </si>
  <si>
    <t>Partikelfysiker</t>
  </si>
  <si>
    <t>Plasmafysiker</t>
  </si>
  <si>
    <t>Radiofysiker</t>
  </si>
  <si>
    <t>Sjukhusfysiker</t>
  </si>
  <si>
    <t>Strålningsfysiker</t>
  </si>
  <si>
    <t>Strålskyddsfysiker</t>
  </si>
  <si>
    <t>Strålskyddsinspektör</t>
  </si>
  <si>
    <t>Utvecklingsingenjör, fysik</t>
  </si>
  <si>
    <t>Försvarsmeteorolog</t>
  </si>
  <si>
    <t>Marinmeteorolog</t>
  </si>
  <si>
    <t>Meteorolog</t>
  </si>
  <si>
    <t>Prognosmeteorolog</t>
  </si>
  <si>
    <t>Stabsmeteorolog</t>
  </si>
  <si>
    <t>Statsmeteorolog</t>
  </si>
  <si>
    <t>Analytisk kemist</t>
  </si>
  <si>
    <t>Biokemist</t>
  </si>
  <si>
    <t xml:space="preserve">Forensiker, kemi </t>
  </si>
  <si>
    <t>Kemist, allmän</t>
  </si>
  <si>
    <t>Kemist, klinisk</t>
  </si>
  <si>
    <t>Klinisk kemist</t>
  </si>
  <si>
    <t>Laborator, kemi</t>
  </si>
  <si>
    <t>Materialkemist</t>
  </si>
  <si>
    <t>Miljökemist</t>
  </si>
  <si>
    <t>Oorganisk kemist</t>
  </si>
  <si>
    <t>Organisk kemist</t>
  </si>
  <si>
    <t>Processkemist</t>
  </si>
  <si>
    <t>Sjukhuskemist</t>
  </si>
  <si>
    <t>Strukturkemist</t>
  </si>
  <si>
    <t>Ytkemist</t>
  </si>
  <si>
    <t>Berggrundsgeolog</t>
  </si>
  <si>
    <t>Geofysiker</t>
  </si>
  <si>
    <t>Geokemist</t>
  </si>
  <si>
    <t>Geolog</t>
  </si>
  <si>
    <t>Gruvgeolog</t>
  </si>
  <si>
    <t>Hydrogeolog</t>
  </si>
  <si>
    <t>Hydrolog</t>
  </si>
  <si>
    <t>Kvartärgeolog</t>
  </si>
  <si>
    <t>Oceanograf</t>
  </si>
  <si>
    <t>Paleontolog</t>
  </si>
  <si>
    <t>Seismolog</t>
  </si>
  <si>
    <t>Statshydrolog</t>
  </si>
  <si>
    <t>Aktuarie, försäkringsbolag</t>
  </si>
  <si>
    <t>Försäkringsaktuarie</t>
  </si>
  <si>
    <t>Försäkringsmatematiker</t>
  </si>
  <si>
    <t>Kryptolog, matematiker</t>
  </si>
  <si>
    <t>Livförsäkringsaktuarie</t>
  </si>
  <si>
    <t>Matematiker</t>
  </si>
  <si>
    <t>Befolkningsstatistiker</t>
  </si>
  <si>
    <t>Biostatistiker</t>
  </si>
  <si>
    <t>Demograf</t>
  </si>
  <si>
    <t>Konsult, statistik-</t>
  </si>
  <si>
    <t>Matematisk statistiker</t>
  </si>
  <si>
    <t>Metodstatistiker</t>
  </si>
  <si>
    <t>Miljöstatistiker</t>
  </si>
  <si>
    <t>Produktionsstatistiker</t>
  </si>
  <si>
    <t>Statistiker</t>
  </si>
  <si>
    <t>Statistikkonsult</t>
  </si>
  <si>
    <t>Användbarhetsdesigner</t>
  </si>
  <si>
    <t>Användbarhetsexpert</t>
  </si>
  <si>
    <t>Applikationsingenjör, programmering</t>
  </si>
  <si>
    <t>Applikationsprogrammerare</t>
  </si>
  <si>
    <t>Applikationsspecialist</t>
  </si>
  <si>
    <t>Applikationsutvecklare</t>
  </si>
  <si>
    <t>Civilingenjör, systemutveckling</t>
  </si>
  <si>
    <t>Data Warehouse specialist</t>
  </si>
  <si>
    <t>Dataansvarig, systemförvaltare</t>
  </si>
  <si>
    <t xml:space="preserve">Databasadministratör </t>
  </si>
  <si>
    <t>Databasanalytiker</t>
  </si>
  <si>
    <t>Databasdesigner</t>
  </si>
  <si>
    <t>Databasprogrammerare</t>
  </si>
  <si>
    <t>Databastekniker</t>
  </si>
  <si>
    <t>Databasutvecklare</t>
  </si>
  <si>
    <t>Datakonsult applikationsprogrammerare</t>
  </si>
  <si>
    <t>Datakonsult, databasutveckling</t>
  </si>
  <si>
    <t>Datakonsult, nätverk</t>
  </si>
  <si>
    <t>Datakonsult, systemutveckling</t>
  </si>
  <si>
    <t>Datakonsult, webb- och multimedia</t>
  </si>
  <si>
    <t>Dataprogrammerare</t>
  </si>
  <si>
    <t>Datasamordnare, systemförvaltare</t>
  </si>
  <si>
    <t xml:space="preserve">DBA </t>
  </si>
  <si>
    <t>Designer, level, IT</t>
  </si>
  <si>
    <t>IT projektledare applikationsprogrammerare</t>
  </si>
  <si>
    <t>IT projektledare, databasutveckling</t>
  </si>
  <si>
    <t>IT projektledare, nätverk</t>
  </si>
  <si>
    <t>IT projektledare, systemutveckling</t>
  </si>
  <si>
    <t>IT projektledare, webb- och multimedia</t>
  </si>
  <si>
    <t>IT-ansvarig, systemförvaltare</t>
  </si>
  <si>
    <t>IT-konsult applikationsprogrammerare</t>
  </si>
  <si>
    <t>IT-konsult, databasutveckling</t>
  </si>
  <si>
    <t>IT-konsult, nätverk</t>
  </si>
  <si>
    <t>IT-konsult, systemutveckling</t>
  </si>
  <si>
    <t>IT-konsult, webb- och multimedia</t>
  </si>
  <si>
    <t>IT-samordnare, systemförvaltare</t>
  </si>
  <si>
    <t>IT-utvecklare</t>
  </si>
  <si>
    <t>Javautvecklare</t>
  </si>
  <si>
    <t>Konsult, data applikationsprogrammerare</t>
  </si>
  <si>
    <t>Konsult, data, databasutveckling</t>
  </si>
  <si>
    <t>Konsult, data, nätverk</t>
  </si>
  <si>
    <t>Konsult, data, systemutveckling</t>
  </si>
  <si>
    <t>Konsult, data, webb- och multimedia</t>
  </si>
  <si>
    <t>Konsult, IT applikationsprogrammerare</t>
  </si>
  <si>
    <t>Konsult, IT, databasutveckling</t>
  </si>
  <si>
    <t>Konsult, IT, nätverk</t>
  </si>
  <si>
    <t>Konsult, IT, systemutveckling</t>
  </si>
  <si>
    <t>Konsult, IT, webb- och multimedia</t>
  </si>
  <si>
    <t>Mjukvarudesigner</t>
  </si>
  <si>
    <t>Mjukvaruingenjör</t>
  </si>
  <si>
    <t>Mjukvarukonstruktör</t>
  </si>
  <si>
    <t>Mjukvarutestare</t>
  </si>
  <si>
    <t>Mjukvaruutvecklare</t>
  </si>
  <si>
    <t>Programmerare, PC-spel</t>
  </si>
  <si>
    <t>Programmerare, konsolspel</t>
  </si>
  <si>
    <t>Programmerare, data</t>
  </si>
  <si>
    <t>Programmerare, handheld games</t>
  </si>
  <si>
    <t>Programmerare, mobilspel</t>
  </si>
  <si>
    <t>Programmerare, onlinespel</t>
  </si>
  <si>
    <t>Programmerare, web games</t>
  </si>
  <si>
    <t>Programutvecklare</t>
  </si>
  <si>
    <t>Programvarukonstruktör</t>
  </si>
  <si>
    <t>Programvarutestare</t>
  </si>
  <si>
    <t>Programvaruutvecklare</t>
  </si>
  <si>
    <t>Projektledare, IT applikationsprogrammerare</t>
  </si>
  <si>
    <t>Projektledare, IT, databasutveckling</t>
  </si>
  <si>
    <t>Projektledare, IT, nätverk</t>
  </si>
  <si>
    <t>Projektledare, IT, programvaruutveckling</t>
  </si>
  <si>
    <t>Projektledare, IT, systemutveckling</t>
  </si>
  <si>
    <t>Projektledare, IT, webb- och multimedia</t>
  </si>
  <si>
    <t>Projektledare, systemutveckling</t>
  </si>
  <si>
    <t>Quality Assurance/Speltestare</t>
  </si>
  <si>
    <t>Softwaredesigner</t>
  </si>
  <si>
    <t>Spelutvecklare, IT</t>
  </si>
  <si>
    <t>Systemadministratör, dataspecialist</t>
  </si>
  <si>
    <t>Systemansvarig</t>
  </si>
  <si>
    <t>Systemchef</t>
  </si>
  <si>
    <t>Systemdesigner</t>
  </si>
  <si>
    <t>Systemerare</t>
  </si>
  <si>
    <t>Systemförvaltare</t>
  </si>
  <si>
    <t>Systemkonstruktör</t>
  </si>
  <si>
    <t>Systemmanager</t>
  </si>
  <si>
    <t>Systemprogrammerare</t>
  </si>
  <si>
    <t>Systemtestare</t>
  </si>
  <si>
    <t>Systemutvecklare</t>
  </si>
  <si>
    <t>Testledare, IT</t>
  </si>
  <si>
    <t>Webbprogrammerare</t>
  </si>
  <si>
    <t>Webbutvecklare</t>
  </si>
  <si>
    <t>Dataanalytiker</t>
  </si>
  <si>
    <t>Datakonsult, it-säkerhet</t>
  </si>
  <si>
    <t>Datalingvist</t>
  </si>
  <si>
    <t>Datasäkerhetsanalytiker</t>
  </si>
  <si>
    <t>Datasäkerhetsansvarig</t>
  </si>
  <si>
    <t>Datasäkerhetschef</t>
  </si>
  <si>
    <t>Enterprice Architect</t>
  </si>
  <si>
    <t>Forskare, IT</t>
  </si>
  <si>
    <t>Förvaltningsansvarig, IT</t>
  </si>
  <si>
    <t>Förvaltningsledare, IT</t>
  </si>
  <si>
    <t>Infrastrukturarkitekt</t>
  </si>
  <si>
    <t>IT projektledare, it-säkerhet</t>
  </si>
  <si>
    <t>IT-analytiker</t>
  </si>
  <si>
    <t>IT-arkitekt</t>
  </si>
  <si>
    <t>IT-brottsutredare</t>
  </si>
  <si>
    <t>IT-chef, verksamhetsnära chef</t>
  </si>
  <si>
    <t>IT-forensiker</t>
  </si>
  <si>
    <t>IT-konsult, it-säkerhet</t>
  </si>
  <si>
    <t>IT-strateg</t>
  </si>
  <si>
    <t>IT-säkerhetschef</t>
  </si>
  <si>
    <t>IT-utredare</t>
  </si>
  <si>
    <t>Koncernarkitekt, IT</t>
  </si>
  <si>
    <t>Konsult, data, it-säkerhet</t>
  </si>
  <si>
    <t>Konsult, IT, it-säkerhet</t>
  </si>
  <si>
    <t>Kravanalytiker, IT</t>
  </si>
  <si>
    <t>Kryptolog, dataspecialist</t>
  </si>
  <si>
    <t>Lösningsarkitekt, IT</t>
  </si>
  <si>
    <t>Metodanalytiker, data</t>
  </si>
  <si>
    <t>Processansvarig, ITIL</t>
  </si>
  <si>
    <t>Projektledare, IT, it-säkerhet</t>
  </si>
  <si>
    <t>Release manager, IT</t>
  </si>
  <si>
    <t>Systemanalytiker</t>
  </si>
  <si>
    <t>Systemarkitekt</t>
  </si>
  <si>
    <t>Systemexpert, IT</t>
  </si>
  <si>
    <t>Systemingenjör, data</t>
  </si>
  <si>
    <t>Systemutredare</t>
  </si>
  <si>
    <t>Säkerhetsadministratör, IT</t>
  </si>
  <si>
    <t>Säkerhetsanalytiker, IT</t>
  </si>
  <si>
    <t>Säkerhetsansvarig, IT</t>
  </si>
  <si>
    <t>Säkerhetsrådgivare, IT</t>
  </si>
  <si>
    <t>Verksamhetsanalytiker, IT</t>
  </si>
  <si>
    <t>Verksamhetsutvecklare, IT</t>
  </si>
  <si>
    <t>Arkitekt</t>
  </si>
  <si>
    <t>Bygglovsarkitekt</t>
  </si>
  <si>
    <t>Filmarkitekt</t>
  </si>
  <si>
    <t>Husbyggnadsarkitekt</t>
  </si>
  <si>
    <t>Inredare, inredningsarkitekt</t>
  </si>
  <si>
    <t>Inredningsarkitekt</t>
  </si>
  <si>
    <t>Inredningskonsulent, inredningsarkitekt</t>
  </si>
  <si>
    <t>Inredningskonsult, inredningsarkitekt</t>
  </si>
  <si>
    <t>Landskapsarkitekt</t>
  </si>
  <si>
    <t>Markprojektör</t>
  </si>
  <si>
    <t>Planarkitekt</t>
  </si>
  <si>
    <t>Planeringsarkitekt/Fysisk planerare</t>
  </si>
  <si>
    <t>Planingenjör, stadsplanering</t>
  </si>
  <si>
    <t>Projektledare, stadsutveckling</t>
  </si>
  <si>
    <t>Stadsarkitekt</t>
  </si>
  <si>
    <t>Stadsplanearkitekt</t>
  </si>
  <si>
    <t>Stadsplaneingenjör</t>
  </si>
  <si>
    <t>Stadsplanerare</t>
  </si>
  <si>
    <t>Teaterarkitekt</t>
  </si>
  <si>
    <t>Trädgårdsarkitekt</t>
  </si>
  <si>
    <t>TV-arkitekt</t>
  </si>
  <si>
    <t>Akustiker</t>
  </si>
  <si>
    <t>Akustisk designer</t>
  </si>
  <si>
    <t>Anläggningsingenjör (bygg), civilingenjör</t>
  </si>
  <si>
    <t>Anläggningsplanerare</t>
  </si>
  <si>
    <t>Beräkningsingenjör (bygg), civilingenjör</t>
  </si>
  <si>
    <t>Byggnadsingenjör, civilingenjör</t>
  </si>
  <si>
    <t>Byggnadskonsult, civilingenjör</t>
  </si>
  <si>
    <t>Civilingenjör, anläggning</t>
  </si>
  <si>
    <t xml:space="preserve">Civilingenjör, bygg </t>
  </si>
  <si>
    <t>Civilingenjör, bygg o anläggning</t>
  </si>
  <si>
    <t>Civilingenjör, byggnadskonstruktion</t>
  </si>
  <si>
    <t>Civilingenjör, forskning inom bygg/anläggning</t>
  </si>
  <si>
    <t>Civilingenjör, väg och vattenbyggnad</t>
  </si>
  <si>
    <t>Forskningsingenjör, bygg</t>
  </si>
  <si>
    <t>Granskningsingenjör, bygg</t>
  </si>
  <si>
    <t>Konsult, byggnads-, civilingenjör</t>
  </si>
  <si>
    <t>Kvalitetskoordinator, bygg och anläggning</t>
  </si>
  <si>
    <t>Kvalitetskoordinator, väg och vatten</t>
  </si>
  <si>
    <t>Kvalitetssamordnare, bygg och anläggning</t>
  </si>
  <si>
    <t>Kvalitetssamordnare, väg och vatten</t>
  </si>
  <si>
    <t>Processingenjör (bygg), civilingenjör</t>
  </si>
  <si>
    <t>Produktutvecklare, bygg</t>
  </si>
  <si>
    <t>Utvecklingsingenjör, bygg</t>
  </si>
  <si>
    <t>Vägprojektör</t>
  </si>
  <si>
    <t>Beräkningsingenjör (elkraft), civilingenjör</t>
  </si>
  <si>
    <t>Civilingenjör, elkraft</t>
  </si>
  <si>
    <t>Elkraftingenjör, civilingenjör</t>
  </si>
  <si>
    <t>Forskningsingenjör, elkraft</t>
  </si>
  <si>
    <t>Kvalitetskoordinator, elkraft</t>
  </si>
  <si>
    <t>Kvalitetssamordnare, elkraft</t>
  </si>
  <si>
    <t>Processingenjör (elkraft), civilingenjör</t>
  </si>
  <si>
    <t>Produktutvecklare, elkraft</t>
  </si>
  <si>
    <t>Projekteringsingenjör, elkraft</t>
  </si>
  <si>
    <t>Standardiseringsingenjör, elkraft</t>
  </si>
  <si>
    <t>Underhållsingenjör, elkraft</t>
  </si>
  <si>
    <t>Utvecklingschef, elkraft</t>
  </si>
  <si>
    <t>Utvecklingsingenjör, elkraft</t>
  </si>
  <si>
    <t xml:space="preserve">Applikationsingenjör (elektronik), civilingenjör </t>
  </si>
  <si>
    <t>Applikationsingenjör (telekommunikation), civilingenjör</t>
  </si>
  <si>
    <t xml:space="preserve">Beräkningsingenjör (elektronik), civilingenjör </t>
  </si>
  <si>
    <t>Beräkningsingenjör (telekommunikation), civilingenjör</t>
  </si>
  <si>
    <t>Civilingenjör, datateknik, hårdvara</t>
  </si>
  <si>
    <t>Civilingenjör, elektronik</t>
  </si>
  <si>
    <t>Civilingenjör, elektroteknik</t>
  </si>
  <si>
    <t>Civilingenjör, informationsteknologi, hårdvara</t>
  </si>
  <si>
    <t>Civilingenjör, rymdteknik</t>
  </si>
  <si>
    <t>Civilingenjör, telekommunikation</t>
  </si>
  <si>
    <t xml:space="preserve">Dataingenjör, (elektronik), civilingenjör </t>
  </si>
  <si>
    <t xml:space="preserve">Dataingenjör, (telekommunikation), civilingenjör </t>
  </si>
  <si>
    <t xml:space="preserve">Driftingenjör (elektronik), civilingenjör </t>
  </si>
  <si>
    <t xml:space="preserve">Driftingenjör (telekommunikation), civilingenjör </t>
  </si>
  <si>
    <t>Elektronikingenjör, civilingenjör</t>
  </si>
  <si>
    <t>Elektronikkonstruktör, civilingenjör</t>
  </si>
  <si>
    <t>Experimentingenjör, elektronik</t>
  </si>
  <si>
    <t>Experimentingenjör, telekommunikation</t>
  </si>
  <si>
    <t>Forskare, mikroelektronik</t>
  </si>
  <si>
    <t>Forskningsingenjör, elektronik</t>
  </si>
  <si>
    <t>Forskningsingenjör, telekommunikation</t>
  </si>
  <si>
    <t>Granskningsingenjör, elektronik</t>
  </si>
  <si>
    <t>Granskningsingenjör, telekommunikation</t>
  </si>
  <si>
    <t>Hårdvarukonstruktör</t>
  </si>
  <si>
    <t>Konstruktör  (telekommunikation), civilingenjör</t>
  </si>
  <si>
    <t xml:space="preserve">Konstruktör (elektronik), civilingenjör </t>
  </si>
  <si>
    <t>Kvalitetskoordinator, elektronik</t>
  </si>
  <si>
    <t>Kvalitetskoordinator, telekommunikation</t>
  </si>
  <si>
    <t>Kvalitetssamordnare, elektronik</t>
  </si>
  <si>
    <t>Kvalitetssamordnare, telekommunikation</t>
  </si>
  <si>
    <t>Monteringsingenjör, elektronik</t>
  </si>
  <si>
    <t>Monteringsingenjör, telekommunikation</t>
  </si>
  <si>
    <t xml:space="preserve">Planeringsingenjör (elektronik), civilingenjör </t>
  </si>
  <si>
    <t xml:space="preserve">Planeringsingenjör (telekommunikation), civilingenjör </t>
  </si>
  <si>
    <t xml:space="preserve">Processingenjör (elektronik), civilingenjör </t>
  </si>
  <si>
    <t xml:space="preserve">Processingenjör (telekommunikation), civilingenjör </t>
  </si>
  <si>
    <t xml:space="preserve">Produktionsingenjör (elektronik), civilingenjör </t>
  </si>
  <si>
    <t xml:space="preserve">Produktionsingenjör (telekommunikation), civilingenjör </t>
  </si>
  <si>
    <t>Produktionsutvecklare, elektronik</t>
  </si>
  <si>
    <t>Produktionsutvecklare, telekommunikation</t>
  </si>
  <si>
    <t>Produktutvecklare, elektronik</t>
  </si>
  <si>
    <t>Produktutvecklare, telekommunikation</t>
  </si>
  <si>
    <t>Radioingenjör</t>
  </si>
  <si>
    <t>Rymdingenjör</t>
  </si>
  <si>
    <t>Utvecklingsingenjör, elektronik</t>
  </si>
  <si>
    <t>Utvecklingsingenjör, telekommunikation</t>
  </si>
  <si>
    <t>Beräkningsingenjör (maskin), civilingenjör</t>
  </si>
  <si>
    <t>Bilkonstruktör</t>
  </si>
  <si>
    <t>Civilingenjör, energi</t>
  </si>
  <si>
    <t>Civilingenjör, fordonsteknik</t>
  </si>
  <si>
    <t>Civilingenjör, maskinteknik</t>
  </si>
  <si>
    <t>Civilingenjör, VVS</t>
  </si>
  <si>
    <t>Driftingenjör (maskin), civilingenjör</t>
  </si>
  <si>
    <t>Energiingenjör, civilingenjör</t>
  </si>
  <si>
    <t>Energistrateg</t>
  </si>
  <si>
    <t>Fartygskonstruktör</t>
  </si>
  <si>
    <t>Flygingenjör, flygvapnet</t>
  </si>
  <si>
    <t>Flygingenjör, industri</t>
  </si>
  <si>
    <t>Flygplanskonstruktör</t>
  </si>
  <si>
    <t>Forskningsingenjör, fysik</t>
  </si>
  <si>
    <t>Forskningsingenjör, maskin</t>
  </si>
  <si>
    <t xml:space="preserve">Konstruktör, maskin, civilingenjör </t>
  </si>
  <si>
    <t>Kvalitetskoordinator, maskin- och fordonstillverkning</t>
  </si>
  <si>
    <t>Kvalitetssamordnare, maskin- och fordonstillverkning</t>
  </si>
  <si>
    <t>Mariningenjör</t>
  </si>
  <si>
    <t>Maskiningenjör, civilingenjör</t>
  </si>
  <si>
    <t>Maskinkonstruktör, civilingenjör</t>
  </si>
  <si>
    <t>Materialstyrningsingenjör, maskin</t>
  </si>
  <si>
    <t>Mekatronikingenjör</t>
  </si>
  <si>
    <t>Processingenjör (maskin), civilingenjör</t>
  </si>
  <si>
    <t>Produktutvecklare, maskin</t>
  </si>
  <si>
    <t>Projektledare, maskinkonstruktör</t>
  </si>
  <si>
    <t>Projektledare, utveckling nya fordon och motorer</t>
  </si>
  <si>
    <t>Svetsingenjör</t>
  </si>
  <si>
    <t>Systemingenjör, styr/reglerteknik</t>
  </si>
  <si>
    <t>Systemintegratör</t>
  </si>
  <si>
    <t>Utvecklingsingenjör, maskin</t>
  </si>
  <si>
    <t>Civilingenjör, kemi</t>
  </si>
  <si>
    <t>Civilingenjör, kemiteknik</t>
  </si>
  <si>
    <t>Civilingenjör, livsmedelsteknik</t>
  </si>
  <si>
    <t>Driftingenjör (kemiteknik), civilingenjör</t>
  </si>
  <si>
    <t>Experimentingenjör, kemiteknik</t>
  </si>
  <si>
    <t>Forskningsingenjör, kemi</t>
  </si>
  <si>
    <t>Kemiingenjör, civilingenjör</t>
  </si>
  <si>
    <t>Konstruktör, kemiteknik</t>
  </si>
  <si>
    <t>Kvalitetskoordinator, kemiteknisk produktion</t>
  </si>
  <si>
    <t>Kvalitetssamordnare, kemiteknisk produktion</t>
  </si>
  <si>
    <t>Processingenjör (kemiteknik), civilingenjör</t>
  </si>
  <si>
    <t>Processutvecklare, kemiteknik</t>
  </si>
  <si>
    <t>Produktionsingenjör (kemiteknik), civilingenjör</t>
  </si>
  <si>
    <t>Produktutvecklare, livsmedel</t>
  </si>
  <si>
    <t>Utvecklingsingenjör, kemi</t>
  </si>
  <si>
    <t>Utvecklingsingenjör, kemiteknik</t>
  </si>
  <si>
    <t>Bergsingenjör</t>
  </si>
  <si>
    <t>Civilingenjör, gruvteknik</t>
  </si>
  <si>
    <t>Civilingenjör, metallurgi</t>
  </si>
  <si>
    <t>Forskningsingenjör, metallurgi</t>
  </si>
  <si>
    <t>Geotekniker</t>
  </si>
  <si>
    <t>Gjuteriingenjör, civilingenjör</t>
  </si>
  <si>
    <t>Gruvingenjör, civilingenjör</t>
  </si>
  <si>
    <t>Ingenjörsgeolog</t>
  </si>
  <si>
    <t>Kvalitetskoordinator, gruvteknik</t>
  </si>
  <si>
    <t>Kvalitetssamordnare, gruvteknik</t>
  </si>
  <si>
    <t>Materialingenjör, metallurgi</t>
  </si>
  <si>
    <t>Metallograf</t>
  </si>
  <si>
    <t>Metallurg</t>
  </si>
  <si>
    <t>Planeringsingenjör, gruva/metallurgi</t>
  </si>
  <si>
    <t>Processingenjör (gruva/metallurgi), civilingenjör</t>
  </si>
  <si>
    <t>Produktionsingenjör (gruva/metallurgi), civilingenjör</t>
  </si>
  <si>
    <t>Prospekteringsingenjör, civilingenjör</t>
  </si>
  <si>
    <t>Utvecklingsingenjör, gruva/metallurgi</t>
  </si>
  <si>
    <t>Valsverksingenjör, civilingenjör</t>
  </si>
  <si>
    <t>Civilingenjör, lantmäteri</t>
  </si>
  <si>
    <t>Distriktslantmätare</t>
  </si>
  <si>
    <t>Exploateringsingenjör</t>
  </si>
  <si>
    <t>Förrättningslantmätare</t>
  </si>
  <si>
    <t>Geodet</t>
  </si>
  <si>
    <t>Lantmätare</t>
  </si>
  <si>
    <t>Länslantmätare</t>
  </si>
  <si>
    <t>Markförhandlare</t>
  </si>
  <si>
    <t>Civilingenjör, logistik</t>
  </si>
  <si>
    <t>Civilingenjör, miljöteknik</t>
  </si>
  <si>
    <t>Civilingenjör, textil, trä m.m.</t>
  </si>
  <si>
    <t>Forskare, trafiksäkerhet</t>
  </si>
  <si>
    <t>Konsult, patent</t>
  </si>
  <si>
    <t>Kvalitetskoordinator, produktion av textil, trä m.m.</t>
  </si>
  <si>
    <t>Kvalitetssamordnare, produktion av textil, trä m.m.</t>
  </si>
  <si>
    <t>Logistiker</t>
  </si>
  <si>
    <t>Logistikingenjör</t>
  </si>
  <si>
    <t>Logistikkonsult</t>
  </si>
  <si>
    <t>Logistikutvecklare</t>
  </si>
  <si>
    <t>Materialplanerare, civilingenjör</t>
  </si>
  <si>
    <t>Materialstyrare</t>
  </si>
  <si>
    <t>Miljöhandläggare, miljöledning o. -styrning (ISO, EMAS)</t>
  </si>
  <si>
    <t>Miljösamordnare, miljöledning o. -styrning (ISO, EMAS)</t>
  </si>
  <si>
    <t>Naturvårdsingenjör</t>
  </si>
  <si>
    <t>Patentingenjör</t>
  </si>
  <si>
    <t>Patentkonsult</t>
  </si>
  <si>
    <t>Patentombud</t>
  </si>
  <si>
    <t>Produktutvecklare, papper, textil, trä m.m.</t>
  </si>
  <si>
    <t>Standardiseringsingenjör, övrig</t>
  </si>
  <si>
    <t>Textilteknolog</t>
  </si>
  <si>
    <t>Utvecklingsingenjör, textil, trä m.m.</t>
  </si>
  <si>
    <t>Varumärkeshandläggare</t>
  </si>
  <si>
    <t>Varumärkeskonsult</t>
  </si>
  <si>
    <t>Bakteriolog, forskare</t>
  </si>
  <si>
    <t>Biofysiker</t>
  </si>
  <si>
    <t>Bioinformatiker</t>
  </si>
  <si>
    <t>Biolog, cell och molekylär</t>
  </si>
  <si>
    <t>Biolog, växt- och djur</t>
  </si>
  <si>
    <t>Botaniker</t>
  </si>
  <si>
    <t>Chefsmikrobiolog</t>
  </si>
  <si>
    <t>Civilingenjör, biofysik</t>
  </si>
  <si>
    <t>Civilingenjör, bioteknik avfallsbehandling</t>
  </si>
  <si>
    <t>Civilingenjör, bioteknik industri</t>
  </si>
  <si>
    <t>Civilingenjör, bioteknik vattenlevande organismer</t>
  </si>
  <si>
    <t>Ekolog</t>
  </si>
  <si>
    <t>Embryolog</t>
  </si>
  <si>
    <t>Entomolog</t>
  </si>
  <si>
    <t>Etolog</t>
  </si>
  <si>
    <t>Fiskeribiolog</t>
  </si>
  <si>
    <t>Forskare, bakteriologi</t>
  </si>
  <si>
    <t>Forskare, bioteknik</t>
  </si>
  <si>
    <t>Forskare, cell och molekylärbiologi</t>
  </si>
  <si>
    <t>Forskare, mikrobiologi</t>
  </si>
  <si>
    <t>Forskare, växt och djurbiologi</t>
  </si>
  <si>
    <t>Forskare, zoologi</t>
  </si>
  <si>
    <t>Fysiolog, forskare</t>
  </si>
  <si>
    <t>Genetiker, forskare</t>
  </si>
  <si>
    <t>Genetiker, klinisk</t>
  </si>
  <si>
    <t>Hydrobiolog</t>
  </si>
  <si>
    <t>Immunolog, forskare</t>
  </si>
  <si>
    <t>Insektsforskare</t>
  </si>
  <si>
    <t>Klinisk genetiker</t>
  </si>
  <si>
    <t>Kommunbiolog</t>
  </si>
  <si>
    <t>Kommunekolog</t>
  </si>
  <si>
    <t>Limnolog</t>
  </si>
  <si>
    <t>Marinbiolog</t>
  </si>
  <si>
    <t>Mikrobiolog</t>
  </si>
  <si>
    <t>Molekylärbiolog</t>
  </si>
  <si>
    <t>Mykolog</t>
  </si>
  <si>
    <t>Ornitolog</t>
  </si>
  <si>
    <t>Sjukhusgenetiker</t>
  </si>
  <si>
    <t>Skogsbiolog</t>
  </si>
  <si>
    <t>Talassolog</t>
  </si>
  <si>
    <t>Toxikolog</t>
  </si>
  <si>
    <t>Viltforskare</t>
  </si>
  <si>
    <t>Virolog, forskare</t>
  </si>
  <si>
    <t>Zoolog</t>
  </si>
  <si>
    <t>Ärftlighetsforskare</t>
  </si>
  <si>
    <t>Biomedicinare</t>
  </si>
  <si>
    <t>Civilingenjör, bioteknik läkemedelsutveckling</t>
  </si>
  <si>
    <t>Ekotoxikolog</t>
  </si>
  <si>
    <t>Farmakolog, forskare</t>
  </si>
  <si>
    <t>Forskare, beräkningsbiologi</t>
  </si>
  <si>
    <t>Forskare, farmakologi</t>
  </si>
  <si>
    <t>Forskare, läkemedel</t>
  </si>
  <si>
    <t>Forskare, medicin</t>
  </si>
  <si>
    <t>Klinisk prövningsledare</t>
  </si>
  <si>
    <t>Läkemedelsforskare</t>
  </si>
  <si>
    <t>Läkemedelsinspektör</t>
  </si>
  <si>
    <t>Prövningsledare, klinisk</t>
  </si>
  <si>
    <t>Agronom</t>
  </si>
  <si>
    <t>Civilingenjör, bioteknik jordbruk</t>
  </si>
  <si>
    <t>Ekonomikonsulent, lantbruk</t>
  </si>
  <si>
    <t>Enolog</t>
  </si>
  <si>
    <t>EU-kontrollant, lantbruksstöd</t>
  </si>
  <si>
    <t>Fjäderfäkonsulent</t>
  </si>
  <si>
    <t>Forskare, agronomi</t>
  </si>
  <si>
    <t>Forskare, trädgårdsvetenskap</t>
  </si>
  <si>
    <t>Fruktodlingskonsulent</t>
  </si>
  <si>
    <t>Hortonom</t>
  </si>
  <si>
    <t>Husdjurskonsulent</t>
  </si>
  <si>
    <t>Instruktör, lantbruksnämnd</t>
  </si>
  <si>
    <t>Jordbruksforskare</t>
  </si>
  <si>
    <t>Jordbruksinstruktör</t>
  </si>
  <si>
    <t>Jordbrukskonsulent</t>
  </si>
  <si>
    <t>Jordbruksrådgivare</t>
  </si>
  <si>
    <t>Konsulent, lantbruksnämnd</t>
  </si>
  <si>
    <t>Lantbruksekonom</t>
  </si>
  <si>
    <t>Lantbrukskonsulent</t>
  </si>
  <si>
    <t>Lantbruksrådgivare</t>
  </si>
  <si>
    <t>Maskinkonsulent, inom lantbruk</t>
  </si>
  <si>
    <t>Oenolog</t>
  </si>
  <si>
    <t>Renskötselkonsulent</t>
  </si>
  <si>
    <t>Spannmålskonsulent</t>
  </si>
  <si>
    <t>Trädgårdsforskare</t>
  </si>
  <si>
    <t>Trädgårdskonsulent</t>
  </si>
  <si>
    <t>Trädgårdsrådgivare</t>
  </si>
  <si>
    <t>Växtförädlare</t>
  </si>
  <si>
    <t>Växtinspektör</t>
  </si>
  <si>
    <t>Växtodlingskonsulent</t>
  </si>
  <si>
    <t>Växtodlingsrådgivare</t>
  </si>
  <si>
    <t>Växtskyddsspecialist</t>
  </si>
  <si>
    <t>Önolog</t>
  </si>
  <si>
    <t>Distriktsjägmästare</t>
  </si>
  <si>
    <t>Domänintendent</t>
  </si>
  <si>
    <t>Jägmästare</t>
  </si>
  <si>
    <t>Skogsbruksforskare</t>
  </si>
  <si>
    <t>Skogsbruksrådgivare</t>
  </si>
  <si>
    <t>Skogskonsulent</t>
  </si>
  <si>
    <t>Skogsvetare</t>
  </si>
  <si>
    <t>Skogsvårdskonsulent</t>
  </si>
  <si>
    <t>Virkesinköpare</t>
  </si>
  <si>
    <t>Allergolog</t>
  </si>
  <si>
    <t>Anestesiläkare</t>
  </si>
  <si>
    <t>Anestesiolog</t>
  </si>
  <si>
    <t>AT-läkare</t>
  </si>
  <si>
    <t>Audiolog, medicinsk</t>
  </si>
  <si>
    <t>Avdelningsläkare</t>
  </si>
  <si>
    <t>Bakteriolog, klinisk</t>
  </si>
  <si>
    <t>Barnkirurg</t>
  </si>
  <si>
    <t>Barnläkare</t>
  </si>
  <si>
    <t>Barnpsykiater</t>
  </si>
  <si>
    <t>Cancerspecialist</t>
  </si>
  <si>
    <t>Cytolog</t>
  </si>
  <si>
    <t>Dermatolog</t>
  </si>
  <si>
    <t>Distriktsläkare</t>
  </si>
  <si>
    <t>Endokrinolog</t>
  </si>
  <si>
    <t>Epidemiläkare</t>
  </si>
  <si>
    <t>Epidemiolog</t>
  </si>
  <si>
    <t>Farmakolog, klinisk</t>
  </si>
  <si>
    <t>Foniater</t>
  </si>
  <si>
    <t>Fysiolog, klinisk</t>
  </si>
  <si>
    <t>Fältläkare</t>
  </si>
  <si>
    <t>Företagsläkare</t>
  </si>
  <si>
    <t>Försäkringsläkare</t>
  </si>
  <si>
    <t>Förtroendeläkare</t>
  </si>
  <si>
    <t>Gastroenterolog</t>
  </si>
  <si>
    <t>Geriatriker</t>
  </si>
  <si>
    <t>Gynekolog</t>
  </si>
  <si>
    <t>Handkirurg</t>
  </si>
  <si>
    <t>Hematolog</t>
  </si>
  <si>
    <t>Hudläkare</t>
  </si>
  <si>
    <t>Husläkare</t>
  </si>
  <si>
    <t>Immunolog, klinisk</t>
  </si>
  <si>
    <t>Infektionsläkare</t>
  </si>
  <si>
    <t>Kardiolog</t>
  </si>
  <si>
    <t>Kirurg</t>
  </si>
  <si>
    <t>Klinisk bakteriolog</t>
  </si>
  <si>
    <t>Klinisk cytolog</t>
  </si>
  <si>
    <t>Klinisk farmakolog</t>
  </si>
  <si>
    <t>Klinisk fysiolog</t>
  </si>
  <si>
    <t>Klinisk immunolog</t>
  </si>
  <si>
    <t>Klinisk neurofysiolog</t>
  </si>
  <si>
    <t>Klinisk patolog</t>
  </si>
  <si>
    <t>Klinisk virolog</t>
  </si>
  <si>
    <t>Laboratorieläkare</t>
  </si>
  <si>
    <t>Lungläkare</t>
  </si>
  <si>
    <t>Läkare, allmänmedicinare</t>
  </si>
  <si>
    <t>Läkare, allmänspecialist</t>
  </si>
  <si>
    <t>Länsläkare</t>
  </si>
  <si>
    <t>Narkosläkare</t>
  </si>
  <si>
    <t>Nefrolog</t>
  </si>
  <si>
    <t>Neurofysiolog</t>
  </si>
  <si>
    <t>Neurokirurg</t>
  </si>
  <si>
    <t>Neurolog</t>
  </si>
  <si>
    <t>Obducent</t>
  </si>
  <si>
    <t>Onkolog</t>
  </si>
  <si>
    <t>Ortoped</t>
  </si>
  <si>
    <t>Ortopedkirurg</t>
  </si>
  <si>
    <t>Patolog</t>
  </si>
  <si>
    <t>Pediatriker</t>
  </si>
  <si>
    <t>Plastikkirurg</t>
  </si>
  <si>
    <t>Psykiater</t>
  </si>
  <si>
    <t>Psykiatriker</t>
  </si>
  <si>
    <t>Radiolog</t>
  </si>
  <si>
    <t>Regementsläkare</t>
  </si>
  <si>
    <t>Rehabiliteringsläkare</t>
  </si>
  <si>
    <t>Reumatolog</t>
  </si>
  <si>
    <t>Rättsläkare</t>
  </si>
  <si>
    <t>Rättsmedicinare</t>
  </si>
  <si>
    <t>Rättspsykiater</t>
  </si>
  <si>
    <t>Röntgenläkare</t>
  </si>
  <si>
    <t>Skolläkare</t>
  </si>
  <si>
    <t>Skolöverläkare</t>
  </si>
  <si>
    <t>Socialläkare</t>
  </si>
  <si>
    <t>Socialmedicinare</t>
  </si>
  <si>
    <t>Specialistläkare</t>
  </si>
  <si>
    <t>ST-läkare</t>
  </si>
  <si>
    <t>Thoraxkirurg</t>
  </si>
  <si>
    <t>Underläkare</t>
  </si>
  <si>
    <t>Urolog</t>
  </si>
  <si>
    <t>Venereolog</t>
  </si>
  <si>
    <t>Virolog, klinisk</t>
  </si>
  <si>
    <t>Yrkesmedicinare</t>
  </si>
  <si>
    <t>Ögonläkare</t>
  </si>
  <si>
    <t>Öronläkare</t>
  </si>
  <si>
    <t>Överläkare</t>
  </si>
  <si>
    <t>AT-tandläkare</t>
  </si>
  <si>
    <t>Distriktstandläkare</t>
  </si>
  <si>
    <t>Forskare, odontologi</t>
  </si>
  <si>
    <t>Odontolog</t>
  </si>
  <si>
    <t>Ortodontist</t>
  </si>
  <si>
    <t>Sjukhustandläkare</t>
  </si>
  <si>
    <t>Specialisttandläkare</t>
  </si>
  <si>
    <t>ST-tandläkare</t>
  </si>
  <si>
    <t>Tandläkare</t>
  </si>
  <si>
    <t>Tandregleringsspecialist</t>
  </si>
  <si>
    <t>Övertandläkare</t>
  </si>
  <si>
    <t>Besiktningsveterinär</t>
  </si>
  <si>
    <t>Distriktsveterinär</t>
  </si>
  <si>
    <t>Djurhälsoveterinär</t>
  </si>
  <si>
    <t>Djursjukhusveterinär</t>
  </si>
  <si>
    <t>Epizootolog</t>
  </si>
  <si>
    <t>Gränsveterinär</t>
  </si>
  <si>
    <t>Hälsokontrollveterinär</t>
  </si>
  <si>
    <t>Klinikveterinär</t>
  </si>
  <si>
    <t>Kontrollveterinär</t>
  </si>
  <si>
    <t>Laboratorieveterinär</t>
  </si>
  <si>
    <t>Länsveterinär</t>
  </si>
  <si>
    <t>Seminveterinär</t>
  </si>
  <si>
    <t>Stadsveterinär</t>
  </si>
  <si>
    <t>Veterinär</t>
  </si>
  <si>
    <t>Apotekare</t>
  </si>
  <si>
    <t>Chefsfarmaceut</t>
  </si>
  <si>
    <t>Farmaceut, apotekare</t>
  </si>
  <si>
    <t>Informationsapotekare</t>
  </si>
  <si>
    <t>Klinikapotekare</t>
  </si>
  <si>
    <t>Läkemedelsansvarig, apotekare</t>
  </si>
  <si>
    <t>Sjukhusapotekare</t>
  </si>
  <si>
    <t>Logoped</t>
  </si>
  <si>
    <t>Dietetiker</t>
  </si>
  <si>
    <t>Nutritionist</t>
  </si>
  <si>
    <t>Näringsforskare</t>
  </si>
  <si>
    <t>Näringsfysiolog</t>
  </si>
  <si>
    <t>Ortoptist</t>
  </si>
  <si>
    <t>Barnmorska</t>
  </si>
  <si>
    <t>Distriktsbarnmorska</t>
  </si>
  <si>
    <t>Distriktssköterskebarnmorska</t>
  </si>
  <si>
    <t>Förlossningsbarnmorska</t>
  </si>
  <si>
    <t>Akutsjuksköterska</t>
  </si>
  <si>
    <t>Ambulanssjuksköterska</t>
  </si>
  <si>
    <t>Anestesisjuksköterska</t>
  </si>
  <si>
    <t>Intensivvårdssjuksköterska</t>
  </si>
  <si>
    <t>IVA-sköterska</t>
  </si>
  <si>
    <t>Narkossjuksköterska</t>
  </si>
  <si>
    <t>Perfusionist</t>
  </si>
  <si>
    <t>Sjuksköterska, akutmottagning</t>
  </si>
  <si>
    <t>Sjuksköterska, anestesi</t>
  </si>
  <si>
    <t>Sjuksköterska, IVA</t>
  </si>
  <si>
    <t>Sjuksköterska, narkos</t>
  </si>
  <si>
    <t>Barnsjuksköterska</t>
  </si>
  <si>
    <t>Sjuksköterska, barnavårdscentral</t>
  </si>
  <si>
    <t>Skolsköterska</t>
  </si>
  <si>
    <t>Distriktssjuksköterska</t>
  </si>
  <si>
    <t>Distriktssköterska</t>
  </si>
  <si>
    <t>Sjuksköterska, distrikts-</t>
  </si>
  <si>
    <t>Forskare, omvårdnad</t>
  </si>
  <si>
    <t>Forskningssjuksköterska</t>
  </si>
  <si>
    <t>Klinisk adjunkt</t>
  </si>
  <si>
    <t>Kvalitetskoordinator, vård och omsorg</t>
  </si>
  <si>
    <t>Kvalitetssamordnare, vård och omsorg</t>
  </si>
  <si>
    <t>MAS (Medicinskt ansvarig sjuksköterska)</t>
  </si>
  <si>
    <t>Medicinskt ansvarig sjuksköterska</t>
  </si>
  <si>
    <t>Primärvårdsföreståndare</t>
  </si>
  <si>
    <t>Rehabiliteringssjuksköterska</t>
  </si>
  <si>
    <t>Sjuksköterska rehabilitering</t>
  </si>
  <si>
    <t>Adjunkt, högskola/universitet</t>
  </si>
  <si>
    <t>Amanuens, högskola/universitet</t>
  </si>
  <si>
    <t>Doktorand, högskola/universitet</t>
  </si>
  <si>
    <t>Forskarassistent, högskola/universitet</t>
  </si>
  <si>
    <t>Högskoleadjunkt</t>
  </si>
  <si>
    <t>Högskolelektor</t>
  </si>
  <si>
    <t>Högskollärare, lektor</t>
  </si>
  <si>
    <t>Högskollärare, adjunkt</t>
  </si>
  <si>
    <t>Kursledare, högskola</t>
  </si>
  <si>
    <t>Lektor, högskola/universitet</t>
  </si>
  <si>
    <t>Professor, högskola/universitet</t>
  </si>
  <si>
    <t>Timlärare</t>
  </si>
  <si>
    <t>Universitetsadjunkt</t>
  </si>
  <si>
    <t>Universitetslektor</t>
  </si>
  <si>
    <t>Universitetslärare, lektor</t>
  </si>
  <si>
    <t>Universitetslärare, adjunkt</t>
  </si>
  <si>
    <t>Vårdlärare, högskola</t>
  </si>
  <si>
    <t>Adjunkt, gymnasieskola</t>
  </si>
  <si>
    <t>Folkhögskolelärare</t>
  </si>
  <si>
    <t>Gymnasielärare, allmänna ämnen</t>
  </si>
  <si>
    <t>Komvuxlärare, gymnasielärare, allmänna ämnen</t>
  </si>
  <si>
    <t>Lektor, gymnasieskola</t>
  </si>
  <si>
    <t>Lärare, datakunskap (gymnasieskola)</t>
  </si>
  <si>
    <t>Lärare, ekonomiska ämnen</t>
  </si>
  <si>
    <t>Lärare, folkhögskola</t>
  </si>
  <si>
    <t>Lärare, gymnasieskola, allm. ämne</t>
  </si>
  <si>
    <t>Lärare, historia, filosofi</t>
  </si>
  <si>
    <t>Lärare, matematik-naturvetenskapliga ämnen, gymnasieskola</t>
  </si>
  <si>
    <t>Lärare, religionskunskap</t>
  </si>
  <si>
    <t>Lärare, samhälls- och beteendevetenskap</t>
  </si>
  <si>
    <t>Lärare, språk (gymnasieskola)</t>
  </si>
  <si>
    <t>Modersmålslärare, gymnasieskola</t>
  </si>
  <si>
    <t>Ämneslärare, ekonomiska ämnen</t>
  </si>
  <si>
    <t>Ämneslärare, gymnasieskola</t>
  </si>
  <si>
    <t>Barnavårdslärare, yrkesundervisning</t>
  </si>
  <si>
    <t>Gymnasielärare, yrkesämnen</t>
  </si>
  <si>
    <t>Handelslärare</t>
  </si>
  <si>
    <t>Komvuxlärare, gymnasielärare, yrkesämnen</t>
  </si>
  <si>
    <t>Lantbrukslärare</t>
  </si>
  <si>
    <t>Lärare, automation</t>
  </si>
  <si>
    <t>Lärare, bageri och konditori</t>
  </si>
  <si>
    <t>Lärare, barn- o. fritidsprogrammet</t>
  </si>
  <si>
    <t>Lärare, beklädnadsyrken</t>
  </si>
  <si>
    <t>Lärare, bygg och anläggning</t>
  </si>
  <si>
    <t>Lärare, drift- och energiteknik</t>
  </si>
  <si>
    <t>Lärare, DU, fartygsteknik</t>
  </si>
  <si>
    <t>Lärare, elektronik</t>
  </si>
  <si>
    <t>Lärare, elprogrammet</t>
  </si>
  <si>
    <t>Lärare, el-teleteknik</t>
  </si>
  <si>
    <t>Lärare, energiprogrammet</t>
  </si>
  <si>
    <t>Lärare, fiskeriyrken</t>
  </si>
  <si>
    <t>Lärare, flygteknik</t>
  </si>
  <si>
    <t>Lärare, fordonsprogrammet</t>
  </si>
  <si>
    <t>Lärare, fordonsteknik</t>
  </si>
  <si>
    <t>Lärare, frisör och skönhetsvård</t>
  </si>
  <si>
    <t>Lärare, handel och administration</t>
  </si>
  <si>
    <t>Lärare, hantverksprogrammet</t>
  </si>
  <si>
    <t>Lärare, hotell och restaurang</t>
  </si>
  <si>
    <t>Lärare, industriprogrammet</t>
  </si>
  <si>
    <t>Lärare, installation</t>
  </si>
  <si>
    <t>Lärare, kött och charkuteri</t>
  </si>
  <si>
    <t>Lärare, lantbruk, skogsbruk, trädgård</t>
  </si>
  <si>
    <t>Lärare, livsmedelsprogrammet</t>
  </si>
  <si>
    <t>Lärare, media, grafisk produktion</t>
  </si>
  <si>
    <t>Lärare, miljövård</t>
  </si>
  <si>
    <t>Lärare, måleriteknik</t>
  </si>
  <si>
    <t>Lärare, naturbruk</t>
  </si>
  <si>
    <t>Lärare, omvårdnad, social omsorg</t>
  </si>
  <si>
    <t>Lärare, omvårdnad, tandvård</t>
  </si>
  <si>
    <t>Lärare, processteknik</t>
  </si>
  <si>
    <t>Lärare, sjömansyrken</t>
  </si>
  <si>
    <t>Lärare, storhushåll</t>
  </si>
  <si>
    <t>Lärare, textil-beklädnadsteknik</t>
  </si>
  <si>
    <t>Lärare, transport</t>
  </si>
  <si>
    <t>Lärare, träteknik</t>
  </si>
  <si>
    <t>Lärare, verkstads- och industriteknik</t>
  </si>
  <si>
    <t>Lärare, VVS-teknik</t>
  </si>
  <si>
    <t>Lärare, vårdyrken</t>
  </si>
  <si>
    <t>Lärare, yrkesämne</t>
  </si>
  <si>
    <t>Naturbrukslärare</t>
  </si>
  <si>
    <t>Sjukvårdslärare</t>
  </si>
  <si>
    <t>Skogsbruksinstruktör</t>
  </si>
  <si>
    <t>Skogsbrukslärare</t>
  </si>
  <si>
    <t>Sömnadslärare, yrkesinriktad utb.</t>
  </si>
  <si>
    <t>Trädgårdslärare</t>
  </si>
  <si>
    <t>Vårdlärare, gymnasieskola</t>
  </si>
  <si>
    <t>Yrkeslärare</t>
  </si>
  <si>
    <t>Barnavårdslärare, ej yrkesundervisning</t>
  </si>
  <si>
    <t>Bildlärare, gymnasieskola</t>
  </si>
  <si>
    <t>Bildlärare, grundskola</t>
  </si>
  <si>
    <t>Fotolärare</t>
  </si>
  <si>
    <t>Gymnasielärare, estetiska o. praktiska ämnen</t>
  </si>
  <si>
    <t>Gymnastikdirektör</t>
  </si>
  <si>
    <t>Gymnastiklärare, gymnasieskola</t>
  </si>
  <si>
    <t>Gymnastiklärare, grundskola</t>
  </si>
  <si>
    <t>Handarbetslärare</t>
  </si>
  <si>
    <t>Hemkunskapslärare, grundskola</t>
  </si>
  <si>
    <t>Hushållslärare, gymnasieskola</t>
  </si>
  <si>
    <t>Hushållslärare, grundskola</t>
  </si>
  <si>
    <t xml:space="preserve">Idrottslärare, grundskola </t>
  </si>
  <si>
    <t>Idrottslärare, gymnasieskola</t>
  </si>
  <si>
    <t>Lärare i musik- och kulturskolan</t>
  </si>
  <si>
    <t>Lärare, barn- o. ungdomskunskap</t>
  </si>
  <si>
    <t>Lärare, bildämnen, grundskola</t>
  </si>
  <si>
    <t>Lärare, bildämnen, gymnasieskola</t>
  </si>
  <si>
    <t>Lärare, dans, teater, drama, grundskola</t>
  </si>
  <si>
    <t>Lärare, dans, teater, drama, gymnasieskola</t>
  </si>
  <si>
    <t>Lärare, estetiska och praktiska ämnen, grundskola</t>
  </si>
  <si>
    <t>Lärare, estetiska och praktiska ämnen, gymnasieskola</t>
  </si>
  <si>
    <t>Lärare, hemkunskap, grundskola</t>
  </si>
  <si>
    <t>Lärare, hemkunskap, gymnasieskola</t>
  </si>
  <si>
    <t>Lärare, idrott, gymnastik, hälsa, grundskola</t>
  </si>
  <si>
    <t>Lärare, idrott, gymnastik, hälsa, gymnasieskola</t>
  </si>
  <si>
    <t>Lärare, ljud och musik</t>
  </si>
  <si>
    <t>Lärare, musik, grundskola</t>
  </si>
  <si>
    <t>Lärare, musik, gymnasieskola</t>
  </si>
  <si>
    <t>Lärare, textilkunskap, grundskola</t>
  </si>
  <si>
    <t>Lärare, textilkunskap, gymnasieskola</t>
  </si>
  <si>
    <t>Lärare, trä- och metallslöjd, grundskola</t>
  </si>
  <si>
    <t>Lärare, trä- och metallslöjd, gymnasieskola</t>
  </si>
  <si>
    <t>Musikdirektör, undervisning</t>
  </si>
  <si>
    <t>Musikledare</t>
  </si>
  <si>
    <t>Musiklärare, grundskola</t>
  </si>
  <si>
    <t>Musiklärare, gymnasieskola</t>
  </si>
  <si>
    <t>Musikpedagog, grundskola</t>
  </si>
  <si>
    <t>Musikpedagog, grund- o gymnasieskola</t>
  </si>
  <si>
    <t>Rytmiklärare</t>
  </si>
  <si>
    <t>Slöjdlärare, grundskola</t>
  </si>
  <si>
    <t>Slöjdlärare, gymnasieskola</t>
  </si>
  <si>
    <t>Sömnadslärare, grund- o. gymnasieskola</t>
  </si>
  <si>
    <t>Teckningslärare</t>
  </si>
  <si>
    <t>Textillärare, gymnasieskola</t>
  </si>
  <si>
    <t>Textillärare, grundskola</t>
  </si>
  <si>
    <t>Textilslöjdslärare, grundskola</t>
  </si>
  <si>
    <t>Textilslöjdslärare, gymnasieskola</t>
  </si>
  <si>
    <t>Vävlärare</t>
  </si>
  <si>
    <t>Adjunkt, grundskola</t>
  </si>
  <si>
    <t>Freinetlärare</t>
  </si>
  <si>
    <t>Grundskollärare</t>
  </si>
  <si>
    <t>Hemspråkslärare</t>
  </si>
  <si>
    <t>Högstadielärare</t>
  </si>
  <si>
    <t>Klasslärare, grundskola</t>
  </si>
  <si>
    <t>Komvuxlärare, grundskollärare</t>
  </si>
  <si>
    <t>Lågstadielärare</t>
  </si>
  <si>
    <t>Lärare, 1-3</t>
  </si>
  <si>
    <t>Lärare, 1-7</t>
  </si>
  <si>
    <t>Lärare, 4-9</t>
  </si>
  <si>
    <t>Lärare, datakunskap (grundskola)</t>
  </si>
  <si>
    <t>Lärare, grundskola</t>
  </si>
  <si>
    <t>Mellanstadielärare</t>
  </si>
  <si>
    <t>Modersmålslärare, grundskola</t>
  </si>
  <si>
    <t>Montessorilärare, grundskola</t>
  </si>
  <si>
    <t>Resurslärare, grundskola</t>
  </si>
  <si>
    <t>Waldorflärare, grundskola</t>
  </si>
  <si>
    <t>Ämneslärare, grundskola</t>
  </si>
  <si>
    <t>Anpassningslärare</t>
  </si>
  <si>
    <t>Dövlärare</t>
  </si>
  <si>
    <t>Förstadielärare</t>
  </si>
  <si>
    <t>Hörselpedagog</t>
  </si>
  <si>
    <t>Klasslärare, speciallärare</t>
  </si>
  <si>
    <t>Läkepedagog</t>
  </si>
  <si>
    <t>Lärare, special-</t>
  </si>
  <si>
    <t>Lärare, särskola</t>
  </si>
  <si>
    <t>Speciallärare, döva</t>
  </si>
  <si>
    <t>Speciallärare, grundskola</t>
  </si>
  <si>
    <t>Speciallärare, grundsärskola</t>
  </si>
  <si>
    <t>Speciallärare, gymnasieskola</t>
  </si>
  <si>
    <t>Speciallärare, gymnasiesärskola</t>
  </si>
  <si>
    <t>Speciallärare, hörsel</t>
  </si>
  <si>
    <t>Speciallärare, synskadade</t>
  </si>
  <si>
    <t>Speciallärare, träningsskola</t>
  </si>
  <si>
    <t>Synpedagog</t>
  </si>
  <si>
    <t>Särskollärare</t>
  </si>
  <si>
    <t>Tal- och språkpedagog</t>
  </si>
  <si>
    <t>Talpedagog</t>
  </si>
  <si>
    <t>Bildningskonsulent</t>
  </si>
  <si>
    <t>Fortbildningskonsulent</t>
  </si>
  <si>
    <t>Fortbildningsledare</t>
  </si>
  <si>
    <t>Förskolekonsulent</t>
  </si>
  <si>
    <t>Gymnastikkonsulent</t>
  </si>
  <si>
    <t>Hjälpundervisningskonsulent</t>
  </si>
  <si>
    <t>Hörselvårdskonsulent</t>
  </si>
  <si>
    <t>Konsulent, skola</t>
  </si>
  <si>
    <t>Läromedelsintendent</t>
  </si>
  <si>
    <t>Musikkonsulent</t>
  </si>
  <si>
    <t>Planeringschef, skola</t>
  </si>
  <si>
    <t>Reselärare</t>
  </si>
  <si>
    <t>Skolinspektör</t>
  </si>
  <si>
    <t>Skolkonsulent</t>
  </si>
  <si>
    <t>Specialpedagog, hörsel</t>
  </si>
  <si>
    <t>Specialpedagog, lekotek</t>
  </si>
  <si>
    <t>Specialpedagog, lekterapi</t>
  </si>
  <si>
    <t>Specialpedagog, skola</t>
  </si>
  <si>
    <t>Specialpedagog, synskadade</t>
  </si>
  <si>
    <t>Specialpedagog, tal och språk</t>
  </si>
  <si>
    <t>Studieinstruktör</t>
  </si>
  <si>
    <t>Undervisningsråd</t>
  </si>
  <si>
    <t>Utbildningsinspektör</t>
  </si>
  <si>
    <t>Utbildningskonsulent, övrig</t>
  </si>
  <si>
    <t>Yrkesutbildningskonsulent</t>
  </si>
  <si>
    <t>Arkivpedagog</t>
  </si>
  <si>
    <t>Coach, ledarskapsutbildare</t>
  </si>
  <si>
    <t>Danslärare, övrig</t>
  </si>
  <si>
    <t>Danspedagog</t>
  </si>
  <si>
    <t>Datalärare, utbildningsföretag</t>
  </si>
  <si>
    <t>Datapedagog, utbildningsföretag</t>
  </si>
  <si>
    <t>Datautbildare, utbildningsföretag</t>
  </si>
  <si>
    <t>Dockteaterpedagog</t>
  </si>
  <si>
    <t>Eurytmist</t>
  </si>
  <si>
    <t>Forskare, pedagogik</t>
  </si>
  <si>
    <t>Historiepedagog</t>
  </si>
  <si>
    <t>Invandrarlärare</t>
  </si>
  <si>
    <t>IT-pedagog, utbildningsföretag</t>
  </si>
  <si>
    <t>Konstpedagog</t>
  </si>
  <si>
    <t>Kursutvecklare, utbildningsföretag</t>
  </si>
  <si>
    <t>Kursutvecklare, utbildningsväsendet</t>
  </si>
  <si>
    <t>Ledarskapsutbildare</t>
  </si>
  <si>
    <t xml:space="preserve">Lärare, SFI </t>
  </si>
  <si>
    <t>Mimpedagog</t>
  </si>
  <si>
    <t>Museilektor</t>
  </si>
  <si>
    <t>Museilärare</t>
  </si>
  <si>
    <t>Museipedagog</t>
  </si>
  <si>
    <t>Musiklärare, musikskola</t>
  </si>
  <si>
    <t>Musikpedagog, musikskola</t>
  </si>
  <si>
    <t>Personalutbildare</t>
  </si>
  <si>
    <t>Röstpedagog</t>
  </si>
  <si>
    <t xml:space="preserve">SFI-lärare </t>
  </si>
  <si>
    <t>Sångpedagog</t>
  </si>
  <si>
    <t>Teaterpedagog</t>
  </si>
  <si>
    <t>Teckenspråkslärare</t>
  </si>
  <si>
    <t>Utbildningschef, företag</t>
  </si>
  <si>
    <t>Utbildningskonsulent, företag</t>
  </si>
  <si>
    <t>Utbildningskoordinator, företag</t>
  </si>
  <si>
    <t>Utbildningsledare, företag</t>
  </si>
  <si>
    <t>Utbildningsplanerare, företag</t>
  </si>
  <si>
    <t>Accounting controller</t>
  </si>
  <si>
    <t>Auktoriserad revisor</t>
  </si>
  <si>
    <t>Bankkamrer</t>
  </si>
  <si>
    <t>Budgetkamrer</t>
  </si>
  <si>
    <t>Budgetplanerare</t>
  </si>
  <si>
    <t>Controller</t>
  </si>
  <si>
    <t>Controller, accounting</t>
  </si>
  <si>
    <t>Controller, financial</t>
  </si>
  <si>
    <t>Drätselkamrer</t>
  </si>
  <si>
    <t>Ekonomiansvarig, civilekonom</t>
  </si>
  <si>
    <t>Ekonomichef, verksamhetsnära chef</t>
  </si>
  <si>
    <t>Ekonomiintendent</t>
  </si>
  <si>
    <t xml:space="preserve">Financial controller </t>
  </si>
  <si>
    <t>Förbundskassör</t>
  </si>
  <si>
    <t xml:space="preserve">Godkänd revisor </t>
  </si>
  <si>
    <t>Hamnkamrer</t>
  </si>
  <si>
    <t>Internrevisor</t>
  </si>
  <si>
    <t>IT-revisor</t>
  </si>
  <si>
    <t>Kamrer, bank</t>
  </si>
  <si>
    <t>Kamrer, ospec</t>
  </si>
  <si>
    <t>Kommunkamrer</t>
  </si>
  <si>
    <t>Kommunrevisor</t>
  </si>
  <si>
    <t>Koncerncontroller</t>
  </si>
  <si>
    <t>Kontroller</t>
  </si>
  <si>
    <t>Landstingsrevisor</t>
  </si>
  <si>
    <t>Lotskamrer</t>
  </si>
  <si>
    <t>Länsrevisor</t>
  </si>
  <si>
    <t>Redovisningsansvarig, civilekonom</t>
  </si>
  <si>
    <t>Redovisningschef, verksamhetsnära chef</t>
  </si>
  <si>
    <t>Revisor, auktoriserad</t>
  </si>
  <si>
    <t>Revisor, godkänd</t>
  </si>
  <si>
    <t>Revisor, ospec</t>
  </si>
  <si>
    <t>Skatterevisor</t>
  </si>
  <si>
    <t>Skolkamrer</t>
  </si>
  <si>
    <t>Socialkamrer</t>
  </si>
  <si>
    <t>Stadskamrerare</t>
  </si>
  <si>
    <t>Stadsrevisor</t>
  </si>
  <si>
    <t>Taxeringsrevisor</t>
  </si>
  <si>
    <t>Administratör, personalvetare</t>
  </si>
  <si>
    <t>Controller, personal</t>
  </si>
  <si>
    <t>Elevkonsulent</t>
  </si>
  <si>
    <t>Headhunter</t>
  </si>
  <si>
    <t>HR-expert</t>
  </si>
  <si>
    <t>HR-konsult</t>
  </si>
  <si>
    <t>HR-specialist</t>
  </si>
  <si>
    <t>Karriärvägledare</t>
  </si>
  <si>
    <t>Kompetensmäklare</t>
  </si>
  <si>
    <t>Kompetensutvecklare</t>
  </si>
  <si>
    <t>Konsult, HR</t>
  </si>
  <si>
    <t>Konsult, outplacement-</t>
  </si>
  <si>
    <t>Konsult, PA</t>
  </si>
  <si>
    <t>Konsult, rekryterings-</t>
  </si>
  <si>
    <t>Löneingenjör</t>
  </si>
  <si>
    <t>Outplacementkonsult</t>
  </si>
  <si>
    <t>PA-konsult</t>
  </si>
  <si>
    <t>Personaladministratör, personalhandläggare</t>
  </si>
  <si>
    <t>Personalassistent, personalhandläggare</t>
  </si>
  <si>
    <t>Personalcontroller</t>
  </si>
  <si>
    <t>Personalhandläggare</t>
  </si>
  <si>
    <t>Personalkonsulent</t>
  </si>
  <si>
    <t>Personalkonsult</t>
  </si>
  <si>
    <t>Personalman</t>
  </si>
  <si>
    <t>Personalplanerare, personalhandläggare</t>
  </si>
  <si>
    <t>Personalrekryterare</t>
  </si>
  <si>
    <t>Personalsamordnare</t>
  </si>
  <si>
    <t>Personalsekreterare, personalhandläggare</t>
  </si>
  <si>
    <t>Personalstrateg</t>
  </si>
  <si>
    <t>Personalutvecklare</t>
  </si>
  <si>
    <t>Personalvetare</t>
  </si>
  <si>
    <t>Personalvårdskonsulent</t>
  </si>
  <si>
    <t>Rekryterare</t>
  </si>
  <si>
    <t>Rekryteringsansvarig</t>
  </si>
  <si>
    <t>Rekryteringskonsult</t>
  </si>
  <si>
    <t>Rekryteringsledare</t>
  </si>
  <si>
    <t>Researcher, rekrytering</t>
  </si>
  <si>
    <t>SSA-sekreterare</t>
  </si>
  <si>
    <t>Stabskonsulent</t>
  </si>
  <si>
    <t>Studie- och yrkesvägledare</t>
  </si>
  <si>
    <t>Studievägledare</t>
  </si>
  <si>
    <t>Syofunktionär</t>
  </si>
  <si>
    <t>Syokonsulent</t>
  </si>
  <si>
    <t>Utbildningsmäklare</t>
  </si>
  <si>
    <t>Yrkesvalslärare</t>
  </si>
  <si>
    <t>Yrkesvägledare</t>
  </si>
  <si>
    <t>Exportkonsult</t>
  </si>
  <si>
    <t>Försäljningskonsult</t>
  </si>
  <si>
    <t>Kommunikationsstrateg</t>
  </si>
  <si>
    <t>Konsult, export</t>
  </si>
  <si>
    <t>Konsult, marknads-</t>
  </si>
  <si>
    <t>Konsult, marknadsföring</t>
  </si>
  <si>
    <t>Konsult, media</t>
  </si>
  <si>
    <t>Konsult, PR</t>
  </si>
  <si>
    <t>Konsult, reklam</t>
  </si>
  <si>
    <t>Labelmanager</t>
  </si>
  <si>
    <t>Marketingman</t>
  </si>
  <si>
    <t>Marknadsanalytiker</t>
  </si>
  <si>
    <t>Marknadschef, verksamhetsnära chef</t>
  </si>
  <si>
    <t>Marknadsförare, analytiker</t>
  </si>
  <si>
    <t>Marknadsföringskonsult</t>
  </si>
  <si>
    <t>Marknadsingenjör</t>
  </si>
  <si>
    <t>Marknadskommunikatör</t>
  </si>
  <si>
    <t>Marknadskonsult</t>
  </si>
  <si>
    <t>Marknadskoordinator</t>
  </si>
  <si>
    <t>Marknadsplanerare</t>
  </si>
  <si>
    <t>Marknadsstrateg</t>
  </si>
  <si>
    <t>Marknadsstrategiker</t>
  </si>
  <si>
    <t>Marknadsundersökare, analytiker</t>
  </si>
  <si>
    <t>Marknadsutvecklare</t>
  </si>
  <si>
    <t>Mediakonsulent</t>
  </si>
  <si>
    <t>Mediakonsult</t>
  </si>
  <si>
    <t>Mediaplanerare</t>
  </si>
  <si>
    <t>Medieanalytiker</t>
  </si>
  <si>
    <t>PR-chef, verksamhetsnära chef</t>
  </si>
  <si>
    <t>PR-konsult</t>
  </si>
  <si>
    <t>PR-kvinna</t>
  </si>
  <si>
    <t>PR-man</t>
  </si>
  <si>
    <t>Produktchef, marknadsföring</t>
  </si>
  <si>
    <t>Projektledare, mediabyrå</t>
  </si>
  <si>
    <t>Projektledare, reklam</t>
  </si>
  <si>
    <t>Reklamansvarig</t>
  </si>
  <si>
    <t>Reklamchef, verksamhetsnära chef</t>
  </si>
  <si>
    <t>Reklamkonsulent</t>
  </si>
  <si>
    <t>Reklamkonsult</t>
  </si>
  <si>
    <t>Reklamman</t>
  </si>
  <si>
    <t>Reklamproducent</t>
  </si>
  <si>
    <t>Reklamprojektledare</t>
  </si>
  <si>
    <t>Sales promotionman</t>
  </si>
  <si>
    <t>Administrativ konsult</t>
  </si>
  <si>
    <t>Administrativ rationaliserare</t>
  </si>
  <si>
    <t>Administrativ utvecklare</t>
  </si>
  <si>
    <t>AU-chef</t>
  </si>
  <si>
    <t>AU-utredare</t>
  </si>
  <si>
    <t>FM-konsult</t>
  </si>
  <si>
    <t>Företagskonsulent</t>
  </si>
  <si>
    <t>Företagskonsult</t>
  </si>
  <si>
    <t>Hälso- och sjukvårdsstrateg</t>
  </si>
  <si>
    <t>Konsult, administrativ</t>
  </si>
  <si>
    <t>Konsult, företags-</t>
  </si>
  <si>
    <t>Konsult, management-</t>
  </si>
  <si>
    <t>Konsult, organisations-</t>
  </si>
  <si>
    <t>Konsult, verksamhets-</t>
  </si>
  <si>
    <t>Kontorsrationaliserare</t>
  </si>
  <si>
    <t>Kvalitetskoordinator, organisationsutveckling</t>
  </si>
  <si>
    <t>Kvalitetsrevisor</t>
  </si>
  <si>
    <t>Kvalitetssamordnare, organisationsutveckling</t>
  </si>
  <si>
    <t>Managementkonsult</t>
  </si>
  <si>
    <t>Organisationskonsult</t>
  </si>
  <si>
    <t>Organisationsutvecklare</t>
  </si>
  <si>
    <t>Verksamhetsanalytiker, organisationsutveckling</t>
  </si>
  <si>
    <t>Verksamhetscontroller</t>
  </si>
  <si>
    <t>Verksamhetskonsult</t>
  </si>
  <si>
    <t>Affärsutvecklare</t>
  </si>
  <si>
    <t>Aktieanalytiker</t>
  </si>
  <si>
    <t xml:space="preserve">Auktoriserad fastighetsvärderare </t>
  </si>
  <si>
    <t>Budgetrådgivare</t>
  </si>
  <si>
    <t>Budgetsekreterare</t>
  </si>
  <si>
    <t>Business analyst</t>
  </si>
  <si>
    <t xml:space="preserve">Business controller </t>
  </si>
  <si>
    <t>Börsanalytiker</t>
  </si>
  <si>
    <t>Controller, business</t>
  </si>
  <si>
    <t>Ekonomikonsult</t>
  </si>
  <si>
    <t>Fastighetsanalytiker</t>
  </si>
  <si>
    <t>Fastighetsekonom, värdering och analys</t>
  </si>
  <si>
    <t>Fastighetsrådgivare</t>
  </si>
  <si>
    <t>Fastighetsvärderare, auktoriserad</t>
  </si>
  <si>
    <t>Finansanalytiker</t>
  </si>
  <si>
    <t>Finansekonom</t>
  </si>
  <si>
    <t>Finansiell rådgivare</t>
  </si>
  <si>
    <t>Finanskonsult</t>
  </si>
  <si>
    <t>Fondförvaltare</t>
  </si>
  <si>
    <t>Fondkommissionär</t>
  </si>
  <si>
    <t>Företagsekonomisk rådgivare</t>
  </si>
  <si>
    <t>Företagsrådgivare</t>
  </si>
  <si>
    <t>Förvaltningsekonom, offentlig förvaltning</t>
  </si>
  <si>
    <t>Investment manager</t>
  </si>
  <si>
    <t>Kamrer, kyrko-, funktions- eller mellanchef</t>
  </si>
  <si>
    <t>Kamrer, kyrko-, verksamhetsnära chef</t>
  </si>
  <si>
    <t>Konsult, ekonomi</t>
  </si>
  <si>
    <t>Konsult, finans-</t>
  </si>
  <si>
    <t>Konsult, relocation service</t>
  </si>
  <si>
    <t>Konsumentvägledare</t>
  </si>
  <si>
    <t>Kyrkokamrer, funktions- eller mellanchef</t>
  </si>
  <si>
    <t>Kyrkokamrer, verksamhetsnära chef</t>
  </si>
  <si>
    <t>Placeringsrådgivare</t>
  </si>
  <si>
    <t>Projektledare, affärsutveckling</t>
  </si>
  <si>
    <t>Projektledare, fastighetsekonom</t>
  </si>
  <si>
    <t>Riskanalytiker</t>
  </si>
  <si>
    <t>Riskmanager</t>
  </si>
  <si>
    <t>Styrelseledamot, företag</t>
  </si>
  <si>
    <t>Styrelseordförande,  utan chefshiearki</t>
  </si>
  <si>
    <t>Trader</t>
  </si>
  <si>
    <t>Utredare, företag</t>
  </si>
  <si>
    <t>Advokat</t>
  </si>
  <si>
    <t>Allmän åklagare</t>
  </si>
  <si>
    <t>Assistentåklagare</t>
  </si>
  <si>
    <t>Brottmålsadvokat</t>
  </si>
  <si>
    <t>Chefsåklagare</t>
  </si>
  <si>
    <t>Distriktsåklagare</t>
  </si>
  <si>
    <t>Kammaråklagare</t>
  </si>
  <si>
    <t>Länsåklagare</t>
  </si>
  <si>
    <t>Riksåklagare</t>
  </si>
  <si>
    <t>Sjöfiskal</t>
  </si>
  <si>
    <t>Stadsfiskal</t>
  </si>
  <si>
    <t>Statsåklagare</t>
  </si>
  <si>
    <t>Tvistemålsadvokat</t>
  </si>
  <si>
    <t>Åklagarassistent</t>
  </si>
  <si>
    <t>Åklagare</t>
  </si>
  <si>
    <t>Åtalsbyråchef</t>
  </si>
  <si>
    <t>Överåklagare</t>
  </si>
  <si>
    <t>Assessor</t>
  </si>
  <si>
    <t>Chefsrådman</t>
  </si>
  <si>
    <t>Domare (juridisk)</t>
  </si>
  <si>
    <t>Domstolsjurist</t>
  </si>
  <si>
    <t>Försäkringsdomare</t>
  </si>
  <si>
    <t>Hovrättsassessor</t>
  </si>
  <si>
    <t>Hovrättsfiskal</t>
  </si>
  <si>
    <t>Hovrättslagman</t>
  </si>
  <si>
    <t>Hovrättsnotarie</t>
  </si>
  <si>
    <t>Hovrättspresident</t>
  </si>
  <si>
    <t>Hovrättsråd</t>
  </si>
  <si>
    <t>Jurist, allmän domstol</t>
  </si>
  <si>
    <t>Jurist, förvaltningsdomstol</t>
  </si>
  <si>
    <t>Jurist, specialdomstol</t>
  </si>
  <si>
    <t>Justitieråd</t>
  </si>
  <si>
    <t>Kammarrättsassessor</t>
  </si>
  <si>
    <t>Kammarrättsfiskal</t>
  </si>
  <si>
    <t>Kammarrättslagman</t>
  </si>
  <si>
    <t>Kammarrättspresident</t>
  </si>
  <si>
    <t>Kammarrättsråd</t>
  </si>
  <si>
    <t>Lagman</t>
  </si>
  <si>
    <t>Länsrättsassessor</t>
  </si>
  <si>
    <t>Länsrättsfiskal</t>
  </si>
  <si>
    <t>Länsrättsnotarie</t>
  </si>
  <si>
    <t>Regeringsråd</t>
  </si>
  <si>
    <t>Revisionssekreterare</t>
  </si>
  <si>
    <t>Rådman</t>
  </si>
  <si>
    <t>Tingsfiskal</t>
  </si>
  <si>
    <t>Tingsnotarie</t>
  </si>
  <si>
    <t>Vattenrättsdomare</t>
  </si>
  <si>
    <t>Överrättsnotarie</t>
  </si>
  <si>
    <t>Affärsjurist</t>
  </si>
  <si>
    <t>Akademiombudsman</t>
  </si>
  <si>
    <t>Arbetsrättsjurist</t>
  </si>
  <si>
    <t>Avtalssekreterare, kommun</t>
  </si>
  <si>
    <t>Bankjurist</t>
  </si>
  <si>
    <t>Bolagsjurist</t>
  </si>
  <si>
    <t>Chefsjurist</t>
  </si>
  <si>
    <t>Familjerättsjurist</t>
  </si>
  <si>
    <t>Fastighetsjurist</t>
  </si>
  <si>
    <t>Fastighetsnotarie</t>
  </si>
  <si>
    <t>Folkrättsjurist</t>
  </si>
  <si>
    <t>Förbundsjurist</t>
  </si>
  <si>
    <t>Företagsjurist</t>
  </si>
  <si>
    <t>Försäkringsjurist</t>
  </si>
  <si>
    <t>Förvaltningsjurist</t>
  </si>
  <si>
    <t>Immaterialrättsjurist</t>
  </si>
  <si>
    <t>IT-jurist</t>
  </si>
  <si>
    <t>Jurist, bank</t>
  </si>
  <si>
    <t>Jurist, bolags-</t>
  </si>
  <si>
    <t>Jurist, fastighets-</t>
  </si>
  <si>
    <t>Jurist, företags-</t>
  </si>
  <si>
    <t>Jurist, förvaltnings-</t>
  </si>
  <si>
    <t>Jurist, myndighet</t>
  </si>
  <si>
    <t>Jurist, organisation</t>
  </si>
  <si>
    <t>Kanslijurist</t>
  </si>
  <si>
    <t>Kanslinotarie</t>
  </si>
  <si>
    <t>Kommunjurist</t>
  </si>
  <si>
    <t>Landstingsjurist</t>
  </si>
  <si>
    <t>Länsassessor</t>
  </si>
  <si>
    <t>Länsjurist</t>
  </si>
  <si>
    <t>Länsnotarie</t>
  </si>
  <si>
    <t>Miljöjurist</t>
  </si>
  <si>
    <t>Organisationsjurist</t>
  </si>
  <si>
    <t>Patentjurist</t>
  </si>
  <si>
    <t>Rättsvårdsinspektör</t>
  </si>
  <si>
    <t>Skattejurist</t>
  </si>
  <si>
    <t>Stadsadvokat</t>
  </si>
  <si>
    <t>Stadsjurist</t>
  </si>
  <si>
    <t>Stadsnotarie</t>
  </si>
  <si>
    <t>Stadsombudsman</t>
  </si>
  <si>
    <t>Stadssekreterare</t>
  </si>
  <si>
    <t>Upphovsrättsjurist</t>
  </si>
  <si>
    <t>Varumärkesjurist</t>
  </si>
  <si>
    <t>Verksjurist</t>
  </si>
  <si>
    <t>Advokatfiskal</t>
  </si>
  <si>
    <t>Auditör</t>
  </si>
  <si>
    <t>Beredningsjurist</t>
  </si>
  <si>
    <t>Dispaschör</t>
  </si>
  <si>
    <t>Fastighetsråd</t>
  </si>
  <si>
    <t>Föredragande jurist</t>
  </si>
  <si>
    <t>Juridisk ombudsman</t>
  </si>
  <si>
    <t>Jurist, ospec</t>
  </si>
  <si>
    <t>Kronofogde</t>
  </si>
  <si>
    <t>Miljöråd</t>
  </si>
  <si>
    <t>Notarie</t>
  </si>
  <si>
    <t xml:space="preserve">Skatteintendent </t>
  </si>
  <si>
    <t>Socialförsäkringsombud</t>
  </si>
  <si>
    <t>Stiftsjurist</t>
  </si>
  <si>
    <t>Stiftsnotarie</t>
  </si>
  <si>
    <t>Stiftssekreterare</t>
  </si>
  <si>
    <t>Amanuens, museum</t>
  </si>
  <si>
    <t>Antikvarie</t>
  </si>
  <si>
    <t>Arkivamanuens</t>
  </si>
  <si>
    <t>Arkivarie</t>
  </si>
  <si>
    <t>Arkivföreståndare</t>
  </si>
  <si>
    <t>Arkivråd</t>
  </si>
  <si>
    <t>Bandarkivarie</t>
  </si>
  <si>
    <t>Bebyggelseantikvarie</t>
  </si>
  <si>
    <t>Bildarkivarie</t>
  </si>
  <si>
    <t>Byggnadsantikvarie</t>
  </si>
  <si>
    <t>Chefsintendent, auktionsverk</t>
  </si>
  <si>
    <t>Chefsintendent, galleri</t>
  </si>
  <si>
    <t>Chefsintendent, museum</t>
  </si>
  <si>
    <t>Curator</t>
  </si>
  <si>
    <t>Filmarkivarie</t>
  </si>
  <si>
    <t>Föreståndare, arkiv</t>
  </si>
  <si>
    <t>Föreståndare, galleri</t>
  </si>
  <si>
    <t>Galleriföreståndare</t>
  </si>
  <si>
    <t>Gallerist</t>
  </si>
  <si>
    <t>Intendent, konst-</t>
  </si>
  <si>
    <t>Intendent, museum</t>
  </si>
  <si>
    <t>Intendent, utställningar</t>
  </si>
  <si>
    <t>Konstintendent</t>
  </si>
  <si>
    <t>Konstkonsult</t>
  </si>
  <si>
    <t>Konstkurator</t>
  </si>
  <si>
    <t>Krigsarkivarie</t>
  </si>
  <si>
    <t>Länsantikvarie</t>
  </si>
  <si>
    <t>Museiamanuens</t>
  </si>
  <si>
    <t>Museiintendent</t>
  </si>
  <si>
    <t>Museiman</t>
  </si>
  <si>
    <t>Redaktionsarkivarie</t>
  </si>
  <si>
    <t>Stadsantikvarie</t>
  </si>
  <si>
    <t>Utställningsproducent, museum</t>
  </si>
  <si>
    <t>Barnbibliotekarie</t>
  </si>
  <si>
    <t>Bibliotekarie</t>
  </si>
  <si>
    <t>Bibliotekskonsulent</t>
  </si>
  <si>
    <t>Bokbussbibliotekarie</t>
  </si>
  <si>
    <t>Dokumentalist</t>
  </si>
  <si>
    <t>Folkbibliotekarie</t>
  </si>
  <si>
    <t>Forskningsbibliotekarie</t>
  </si>
  <si>
    <t>Företagsbibliotekarie</t>
  </si>
  <si>
    <t>Informatiker</t>
  </si>
  <si>
    <t>Informationsmäklare</t>
  </si>
  <si>
    <t>Litteraturingenjör</t>
  </si>
  <si>
    <t>Lånechef, bibliotek</t>
  </si>
  <si>
    <t>Sjukhusbibliotekarie</t>
  </si>
  <si>
    <t>Skolbibliotekarie</t>
  </si>
  <si>
    <t>Stadsbibliotekarie</t>
  </si>
  <si>
    <t>Chefsekonom</t>
  </si>
  <si>
    <t>Ekonometriker</t>
  </si>
  <si>
    <t>Hälsoekonom</t>
  </si>
  <si>
    <t>Makroanalytiker</t>
  </si>
  <si>
    <t>Miljöekonom</t>
  </si>
  <si>
    <t>Nationalekonom</t>
  </si>
  <si>
    <t>Omvärldsanalytiker</t>
  </si>
  <si>
    <t>Ränteanalytiker</t>
  </si>
  <si>
    <t>Samhällsekonom</t>
  </si>
  <si>
    <t>Antropolog</t>
  </si>
  <si>
    <t>Arkeolog</t>
  </si>
  <si>
    <t>Daktylog</t>
  </si>
  <si>
    <t>Etnolog</t>
  </si>
  <si>
    <t>Forskare, etnologi</t>
  </si>
  <si>
    <t>Forskare, kriminalvård</t>
  </si>
  <si>
    <t>Forskare, kulturgeografi</t>
  </si>
  <si>
    <t>Forskare, samhällsvetenskap</t>
  </si>
  <si>
    <t>Forskare, sociologi</t>
  </si>
  <si>
    <t>Genusvetare</t>
  </si>
  <si>
    <t>Geograf</t>
  </si>
  <si>
    <t>Kriminolog</t>
  </si>
  <si>
    <t>Kulturgeograf</t>
  </si>
  <si>
    <t>Marinarkeolog</t>
  </si>
  <si>
    <t>Naturgeograf</t>
  </si>
  <si>
    <t>Rättssociolog</t>
  </si>
  <si>
    <t>Samhällsgeograf</t>
  </si>
  <si>
    <t>Socialantropolog</t>
  </si>
  <si>
    <t>Sociolog, forskare</t>
  </si>
  <si>
    <t>Filosof, forskare</t>
  </si>
  <si>
    <t>Forskare, filmvetenskap</t>
  </si>
  <si>
    <t>Forskare, filosofi</t>
  </si>
  <si>
    <t>Forskare, framtids-</t>
  </si>
  <si>
    <t>Forskare, freds-</t>
  </si>
  <si>
    <t>Forskare, historia</t>
  </si>
  <si>
    <t>Forskare, rättsvetenskap</t>
  </si>
  <si>
    <t>Forskare, statskunskap</t>
  </si>
  <si>
    <t>Forskare, teologi</t>
  </si>
  <si>
    <t>Framtidsforskare</t>
  </si>
  <si>
    <t>Fredsforskare</t>
  </si>
  <si>
    <t>Genealog</t>
  </si>
  <si>
    <t>Historiker, forskare</t>
  </si>
  <si>
    <t>Humanist, forskare</t>
  </si>
  <si>
    <t>Idéhistoriker</t>
  </si>
  <si>
    <t>Kulturvetare</t>
  </si>
  <si>
    <t>Politolog</t>
  </si>
  <si>
    <t>Rättsvetare</t>
  </si>
  <si>
    <t>Statsvetare</t>
  </si>
  <si>
    <t>Teologisk forskare</t>
  </si>
  <si>
    <t>Dialogtolk</t>
  </si>
  <si>
    <t>Dövblindtolk</t>
  </si>
  <si>
    <t>Dövtolk</t>
  </si>
  <si>
    <t>Forskare, språk</t>
  </si>
  <si>
    <t>Konferenstolk</t>
  </si>
  <si>
    <t>Konsult, språk</t>
  </si>
  <si>
    <t>Kontakttolk</t>
  </si>
  <si>
    <t>Korrekturläsare, översättare</t>
  </si>
  <si>
    <t>Lexikograf</t>
  </si>
  <si>
    <t>Lingvist</t>
  </si>
  <si>
    <t>Nyhetstextare</t>
  </si>
  <si>
    <t>Ordboksförfattare</t>
  </si>
  <si>
    <t>Rättstolk</t>
  </si>
  <si>
    <t>Sjukvårdstolk</t>
  </si>
  <si>
    <t>Språkforskare</t>
  </si>
  <si>
    <t>Språkgranskare</t>
  </si>
  <si>
    <t>Språkkonsult</t>
  </si>
  <si>
    <t>Språkteknolog</t>
  </si>
  <si>
    <t>Språkvetare</t>
  </si>
  <si>
    <t>Svensktextare</t>
  </si>
  <si>
    <t>Taltjänsttolk</t>
  </si>
  <si>
    <t>Teckenspråkstolk</t>
  </si>
  <si>
    <t>Teknisk översättare</t>
  </si>
  <si>
    <t>Tolk, dialog-</t>
  </si>
  <si>
    <t>Tolk, konferens-</t>
  </si>
  <si>
    <t>Tolk, kontakt-</t>
  </si>
  <si>
    <t>Tolk, ospec</t>
  </si>
  <si>
    <t>Tolk, rätts-</t>
  </si>
  <si>
    <t>Tolk, sjukvårds-</t>
  </si>
  <si>
    <t>Translator</t>
  </si>
  <si>
    <t>Undertextare</t>
  </si>
  <si>
    <t>Vuxendövtolk</t>
  </si>
  <si>
    <t>Översättare</t>
  </si>
  <si>
    <t>Allmänreporter</t>
  </si>
  <si>
    <t>Annonsproducent</t>
  </si>
  <si>
    <t>AV-producent</t>
  </si>
  <si>
    <t>Avsnittsproducent</t>
  </si>
  <si>
    <t>Bearbetningsproducent</t>
  </si>
  <si>
    <t>Besökschef</t>
  </si>
  <si>
    <t>Bildredaktör</t>
  </si>
  <si>
    <t>Copywriter</t>
  </si>
  <si>
    <t>Dramatiker</t>
  </si>
  <si>
    <t>Dramaturg</t>
  </si>
  <si>
    <t>Editerare, böcker</t>
  </si>
  <si>
    <t>Editerare, tidning</t>
  </si>
  <si>
    <t>Efterbearbetningsredaktör</t>
  </si>
  <si>
    <t>Ekonomijournalist</t>
  </si>
  <si>
    <t>Epiker</t>
  </si>
  <si>
    <t>Featureredaktör</t>
  </si>
  <si>
    <t>Filmförfattare</t>
  </si>
  <si>
    <t>Filmkonsulent</t>
  </si>
  <si>
    <t>Filmredaktör</t>
  </si>
  <si>
    <t>Frilansjournalist</t>
  </si>
  <si>
    <t>Författare</t>
  </si>
  <si>
    <t>Förlagsredaktör</t>
  </si>
  <si>
    <t>Informationsansvarig</t>
  </si>
  <si>
    <t>Informationsassistent, analys, planering, utformning</t>
  </si>
  <si>
    <t>Informationschef, verksamhetsnära chef</t>
  </si>
  <si>
    <t>Informationskonsult</t>
  </si>
  <si>
    <t>Informationssekreterare</t>
  </si>
  <si>
    <t>Informatör</t>
  </si>
  <si>
    <t>Intervjuare, reporter</t>
  </si>
  <si>
    <t>Itv-producent</t>
  </si>
  <si>
    <t>Journalist</t>
  </si>
  <si>
    <t>Katalogdesigner</t>
  </si>
  <si>
    <t>Katalogman</t>
  </si>
  <si>
    <t>Katalogredaktör</t>
  </si>
  <si>
    <t>Kolumnist</t>
  </si>
  <si>
    <t>Kommunikatör, informatör</t>
  </si>
  <si>
    <t>Konsult, informations-</t>
  </si>
  <si>
    <t>Korrekturchef, bokförlag</t>
  </si>
  <si>
    <t>Korrekturchef, tidning</t>
  </si>
  <si>
    <t>Korrekturläsare, bokförlag</t>
  </si>
  <si>
    <t>Korrekturläsare, tidning</t>
  </si>
  <si>
    <t>Korrekturredaktör, bokförlag</t>
  </si>
  <si>
    <t>Korrekturredaktör, tidning</t>
  </si>
  <si>
    <t>Korrektör, bokförlag</t>
  </si>
  <si>
    <t>Korrektör, tidning</t>
  </si>
  <si>
    <t>Korrespondent, nyhetsbevakning</t>
  </si>
  <si>
    <t>Kritiker</t>
  </si>
  <si>
    <t>Krönikör</t>
  </si>
  <si>
    <t>Kåsör</t>
  </si>
  <si>
    <t>Lektör</t>
  </si>
  <si>
    <t>Läromedelsförfattare</t>
  </si>
  <si>
    <t>Manusförfattare</t>
  </si>
  <si>
    <t>Manusproducent</t>
  </si>
  <si>
    <t>Multimediaproducent</t>
  </si>
  <si>
    <t>Notischef</t>
  </si>
  <si>
    <t>Nyhetsjournalist</t>
  </si>
  <si>
    <t>Nyhetsredaktör</t>
  </si>
  <si>
    <t>Nyhetsreporter</t>
  </si>
  <si>
    <t>Poet</t>
  </si>
  <si>
    <t>Pressekreterare</t>
  </si>
  <si>
    <t>Pressinformatör</t>
  </si>
  <si>
    <t>Presslektör</t>
  </si>
  <si>
    <t>Pressombudsman</t>
  </si>
  <si>
    <t>Produktionsplanerare, radio/TV</t>
  </si>
  <si>
    <t>Programproducent</t>
  </si>
  <si>
    <t>Programredaktör</t>
  </si>
  <si>
    <t>Projektledare, SVT</t>
  </si>
  <si>
    <t>Radiojournalist</t>
  </si>
  <si>
    <t>Radioproducent</t>
  </si>
  <si>
    <t>Radioreporter</t>
  </si>
  <si>
    <t>Recensent</t>
  </si>
  <si>
    <t>Redaktionssekreterare</t>
  </si>
  <si>
    <t>Redaktör</t>
  </si>
  <si>
    <t>Redigerare, böcker m.m.</t>
  </si>
  <si>
    <t>Redigerare, tidning m.m.</t>
  </si>
  <si>
    <t>Referent</t>
  </si>
  <si>
    <t>Reklamredaktör</t>
  </si>
  <si>
    <t>Reporter</t>
  </si>
  <si>
    <t>Researcher</t>
  </si>
  <si>
    <t>Script writer</t>
  </si>
  <si>
    <t>Skald</t>
  </si>
  <si>
    <t>Skribent</t>
  </si>
  <si>
    <t>Sportjournalist</t>
  </si>
  <si>
    <t>Sportreporter</t>
  </si>
  <si>
    <t>Studioreporter</t>
  </si>
  <si>
    <t>Talboksproducent</t>
  </si>
  <si>
    <t>Talboksredaktör</t>
  </si>
  <si>
    <t>Taltidningsredaktör</t>
  </si>
  <si>
    <t>Teknikinformatör</t>
  </si>
  <si>
    <t>Teknisk redaktör</t>
  </si>
  <si>
    <t>Teknisk skribent</t>
  </si>
  <si>
    <t>Texteditor, böcker</t>
  </si>
  <si>
    <t>Texteditor, tidning</t>
  </si>
  <si>
    <t>Textförfattare</t>
  </si>
  <si>
    <t>Tidningsredigerare</t>
  </si>
  <si>
    <t>Trailerproducent</t>
  </si>
  <si>
    <t>TV-journalist</t>
  </si>
  <si>
    <t>TV-producent</t>
  </si>
  <si>
    <t>TV-reporter</t>
  </si>
  <si>
    <t>Utrikeskorrespondent</t>
  </si>
  <si>
    <t>Webbredaktör</t>
  </si>
  <si>
    <t>Webeditor</t>
  </si>
  <si>
    <t>Videoproducent</t>
  </si>
  <si>
    <t>Videoreporter</t>
  </si>
  <si>
    <t>Bildhuggare, konstnär</t>
  </si>
  <si>
    <t>Bildhuggare, sten</t>
  </si>
  <si>
    <t>Bildkonstnär</t>
  </si>
  <si>
    <t>Bokkonstnär</t>
  </si>
  <si>
    <t>Fotografiker</t>
  </si>
  <si>
    <t>Grafiker, konstnär</t>
  </si>
  <si>
    <t>Isskulptör</t>
  </si>
  <si>
    <t>Konservator, arkeologi</t>
  </si>
  <si>
    <t>Konservator, metall</t>
  </si>
  <si>
    <t>Konservator, sten</t>
  </si>
  <si>
    <t>Konservator, tavlor</t>
  </si>
  <si>
    <t>Konstgrafiker</t>
  </si>
  <si>
    <t>Konstkonservator</t>
  </si>
  <si>
    <t>Konstnär</t>
  </si>
  <si>
    <t>Monumentalmålare</t>
  </si>
  <si>
    <t>Muralmålare</t>
  </si>
  <si>
    <t>Målare, konstnär</t>
  </si>
  <si>
    <t>Porträttmålare</t>
  </si>
  <si>
    <t>Serigrafiker</t>
  </si>
  <si>
    <t>Skulpturkonservator</t>
  </si>
  <si>
    <t>Skulptör</t>
  </si>
  <si>
    <t>Stafflimålare</t>
  </si>
  <si>
    <t>Tavelkonservator</t>
  </si>
  <si>
    <t>Textilkonstnär</t>
  </si>
  <si>
    <t>Träbildhuggare, konstnär</t>
  </si>
  <si>
    <t>Träskulptör</t>
  </si>
  <si>
    <t>Videokonstnär</t>
  </si>
  <si>
    <t>Xylograf</t>
  </si>
  <si>
    <t>Ackompanjatör, klassisk musik</t>
  </si>
  <si>
    <t>Arrangör, klassisk musik</t>
  </si>
  <si>
    <t>Cellist</t>
  </si>
  <si>
    <t>Dirigent</t>
  </si>
  <si>
    <t>Domkyrkoorganist</t>
  </si>
  <si>
    <t>Filmkompositör</t>
  </si>
  <si>
    <t>Filmmusikkompositör</t>
  </si>
  <si>
    <t>Flöjtist</t>
  </si>
  <si>
    <t>Församlingsmusiker</t>
  </si>
  <si>
    <t>Gitarrist, klassisk musik</t>
  </si>
  <si>
    <t>Kammarmusiker</t>
  </si>
  <si>
    <t>Kantor</t>
  </si>
  <si>
    <t>Komponist, konstmusik</t>
  </si>
  <si>
    <t>Kompositör, konstmusik</t>
  </si>
  <si>
    <t>Konsertmästare</t>
  </si>
  <si>
    <t>Konsertpianist</t>
  </si>
  <si>
    <t>Konsertsångare</t>
  </si>
  <si>
    <t>Korist</t>
  </si>
  <si>
    <t>Kormästare</t>
  </si>
  <si>
    <t>Kyrkokantor</t>
  </si>
  <si>
    <t>Kyrkomusiker</t>
  </si>
  <si>
    <t>Kyrkosångare</t>
  </si>
  <si>
    <t>Körledare</t>
  </si>
  <si>
    <t>Körsångare, klassisk musik</t>
  </si>
  <si>
    <t>Musiker, klassisk musik</t>
  </si>
  <si>
    <t>Musiker, konstmusik</t>
  </si>
  <si>
    <t>Musikproducent</t>
  </si>
  <si>
    <t>Operasångare</t>
  </si>
  <si>
    <t>Organist</t>
  </si>
  <si>
    <t>Orkesterledare, klassisk musik</t>
  </si>
  <si>
    <t>Pianist, klassisk musik</t>
  </si>
  <si>
    <t>Repetitör</t>
  </si>
  <si>
    <t>Repetitör, klassisk musik</t>
  </si>
  <si>
    <t>Skolkantor</t>
  </si>
  <si>
    <t>Slagverkare</t>
  </si>
  <si>
    <t>Stämledare</t>
  </si>
  <si>
    <t>Sångare, klassisk musik</t>
  </si>
  <si>
    <t>Sångare, konstmusik</t>
  </si>
  <si>
    <t>Tonsättare</t>
  </si>
  <si>
    <t>Violinist</t>
  </si>
  <si>
    <t>Balettdansör</t>
  </si>
  <si>
    <t>Balettmästare</t>
  </si>
  <si>
    <t>Balettrepetitör</t>
  </si>
  <si>
    <t>Dansare, klassisk dans</t>
  </si>
  <si>
    <t>Koreograf</t>
  </si>
  <si>
    <t>Koreolog</t>
  </si>
  <si>
    <t>Premiärdansare</t>
  </si>
  <si>
    <t>Prima ballerina</t>
  </si>
  <si>
    <t>Repetitör, dans</t>
  </si>
  <si>
    <t>Dockspelare</t>
  </si>
  <si>
    <t>Filmmakare</t>
  </si>
  <si>
    <t>Filmregissör</t>
  </si>
  <si>
    <t>Filmröst</t>
  </si>
  <si>
    <t>Filmskapare</t>
  </si>
  <si>
    <t>Mimartist</t>
  </si>
  <si>
    <t>Recitatör</t>
  </si>
  <si>
    <t>Regissör</t>
  </si>
  <si>
    <t>Scenograf</t>
  </si>
  <si>
    <t>Skådespelare</t>
  </si>
  <si>
    <t>Teaterkonsulent</t>
  </si>
  <si>
    <t>Teaterregissör</t>
  </si>
  <si>
    <t>TV-regissör</t>
  </si>
  <si>
    <t>AD (Art Director)</t>
  </si>
  <si>
    <t xml:space="preserve">Art director </t>
  </si>
  <si>
    <t>Chefsdesigner</t>
  </si>
  <si>
    <t>Creative director</t>
  </si>
  <si>
    <t>Designer, game</t>
  </si>
  <si>
    <t>Designer, industri</t>
  </si>
  <si>
    <t>Designer, övrig</t>
  </si>
  <si>
    <t>Director, art</t>
  </si>
  <si>
    <t>Formgivare, industri-</t>
  </si>
  <si>
    <t>Formgivare, ospec</t>
  </si>
  <si>
    <t>Formgivare, silversmed</t>
  </si>
  <si>
    <t>Glaskonstnär</t>
  </si>
  <si>
    <t>Industridesigner</t>
  </si>
  <si>
    <t>Industriformgivare</t>
  </si>
  <si>
    <t>Keramiker, konstnär</t>
  </si>
  <si>
    <t>Keramikkonstnär</t>
  </si>
  <si>
    <t>Kläddesigner</t>
  </si>
  <si>
    <t>Konstsmed</t>
  </si>
  <si>
    <t>Konstvävare</t>
  </si>
  <si>
    <t>Modedesigner</t>
  </si>
  <si>
    <t>Modeformgivare</t>
  </si>
  <si>
    <t>Modellkonstruktör, textil</t>
  </si>
  <si>
    <t>Modellör, industri</t>
  </si>
  <si>
    <t>Modellör, skor</t>
  </si>
  <si>
    <t>Modeskapare</t>
  </si>
  <si>
    <t>Produktutformare, industriprodukter</t>
  </si>
  <si>
    <t>Skodesigner</t>
  </si>
  <si>
    <t>Skomodellör</t>
  </si>
  <si>
    <t>Smed, konst-</t>
  </si>
  <si>
    <t>Textildesigner</t>
  </si>
  <si>
    <t>Textilformgivare</t>
  </si>
  <si>
    <t>Väskmodellör</t>
  </si>
  <si>
    <t>Adjunkt, evangelisk-luthersk</t>
  </si>
  <si>
    <t>Adjunkt, Svenska kyrkan</t>
  </si>
  <si>
    <t>Biskop</t>
  </si>
  <si>
    <t>Buddhistpräst</t>
  </si>
  <si>
    <t>Domprost</t>
  </si>
  <si>
    <t>Fängelsepräst</t>
  </si>
  <si>
    <t>Imam</t>
  </si>
  <si>
    <t>Kaplan</t>
  </si>
  <si>
    <t>Kardinal</t>
  </si>
  <si>
    <t>Komminister</t>
  </si>
  <si>
    <t>Kontraktsprost</t>
  </si>
  <si>
    <t>Kyrkoadjunkt</t>
  </si>
  <si>
    <t>Kyrkoherde</t>
  </si>
  <si>
    <t>Militärpräst</t>
  </si>
  <si>
    <t>Pastorsadjunkt</t>
  </si>
  <si>
    <t>Präst, evangelisk-luthersk</t>
  </si>
  <si>
    <t>Präst, grekisk-ortodox kyrka</t>
  </si>
  <si>
    <t>Präst, romersk-katolsk kyrka</t>
  </si>
  <si>
    <t>Präst, Svenska kyrkan</t>
  </si>
  <si>
    <t>Rabbin</t>
  </si>
  <si>
    <t>Sjukhuspräst</t>
  </si>
  <si>
    <t>Sjömanspräst</t>
  </si>
  <si>
    <t>Skolpräst</t>
  </si>
  <si>
    <t>Stiftsadjunkt</t>
  </si>
  <si>
    <t>Studentpräst</t>
  </si>
  <si>
    <t>Administratör, handläggare/utredare, offentlig förvaltning</t>
  </si>
  <si>
    <t>Akademisekreterare</t>
  </si>
  <si>
    <t>Ambassadsekreterare</t>
  </si>
  <si>
    <t>Antagningshandläggare</t>
  </si>
  <si>
    <t>Antagningssekreterare, utbildning</t>
  </si>
  <si>
    <t>Arbetsmarknadshandläggare</t>
  </si>
  <si>
    <t>Arbetsmarknadssamordnare</t>
  </si>
  <si>
    <t>Arbetsmarknadssekreterare</t>
  </si>
  <si>
    <t>Asylhandläggare</t>
  </si>
  <si>
    <t>Attaché</t>
  </si>
  <si>
    <t>Bankinspektör</t>
  </si>
  <si>
    <t>Biståndshandläggare, SIDA</t>
  </si>
  <si>
    <t>Bostadsingenjör, länsbostadsnämnd</t>
  </si>
  <si>
    <t>Byrådirektör, ospec</t>
  </si>
  <si>
    <t>Byråingenjör</t>
  </si>
  <si>
    <t>Byråinspektör</t>
  </si>
  <si>
    <t>Departementssekreterare</t>
  </si>
  <si>
    <t>Dövblindkonsulent</t>
  </si>
  <si>
    <t>Dövkonsulent</t>
  </si>
  <si>
    <t>EU-kontrollant, övrig</t>
  </si>
  <si>
    <t>EU-samordnare</t>
  </si>
  <si>
    <t>Filmcensor</t>
  </si>
  <si>
    <t>Folkhälsoutvecklare</t>
  </si>
  <si>
    <t>Fritidsintendent</t>
  </si>
  <si>
    <t>Fögderisekreterare</t>
  </si>
  <si>
    <t>Handikappkonsulent</t>
  </si>
  <si>
    <t>Handläggare, utredare, offentlig förvaltning</t>
  </si>
  <si>
    <t>Hälsoplanerare</t>
  </si>
  <si>
    <t>Inspektör, Socialstyrelsen</t>
  </si>
  <si>
    <t>Jämställdhetsstrateg</t>
  </si>
  <si>
    <t>Kanslisekreterare, övrig</t>
  </si>
  <si>
    <t>Klimatstrateg</t>
  </si>
  <si>
    <t>Kommittésekreterare</t>
  </si>
  <si>
    <t>Kommunhandläggare</t>
  </si>
  <si>
    <t>Kommunsekreterare</t>
  </si>
  <si>
    <t>Konsulent, hörselskadade</t>
  </si>
  <si>
    <t>Konsulent, rörelsehindrade</t>
  </si>
  <si>
    <t>Konsulent, synskadade</t>
  </si>
  <si>
    <t>Kulturassistent, handläggare/utredare, offentlig förvaltning</t>
  </si>
  <si>
    <t>Kulturintendent, offentlig förvaltning</t>
  </si>
  <si>
    <t>Kultursekreterare</t>
  </si>
  <si>
    <t>Kvalitetskoordinator, forskning</t>
  </si>
  <si>
    <t>Kvalitetssamordnare, forskning</t>
  </si>
  <si>
    <t>Landsbygdsutvecklare</t>
  </si>
  <si>
    <t>Landstingssekreterare</t>
  </si>
  <si>
    <t>Lantbruksråd</t>
  </si>
  <si>
    <t>Länshälsovårdskonsulent</t>
  </si>
  <si>
    <t>Miljöhandläggare (natur), offentlig förvaltning</t>
  </si>
  <si>
    <t>Miljösamordnare, offentlig förvaltning</t>
  </si>
  <si>
    <t>Naturvårdare, administratör</t>
  </si>
  <si>
    <t>Näringslivskonsulent</t>
  </si>
  <si>
    <t>Näringslivskonsult</t>
  </si>
  <si>
    <t>Näringslivssekreterare</t>
  </si>
  <si>
    <t>Omvårdnadsutvecklare</t>
  </si>
  <si>
    <t>Organisationssekreterare, offentlig förvaltning</t>
  </si>
  <si>
    <t>Planerare, offentlig förvaltning</t>
  </si>
  <si>
    <t>Planeringssekreterare, kommun, landsting</t>
  </si>
  <si>
    <t>Samhällsplanerare</t>
  </si>
  <si>
    <t>Skattehandläggare, specialistkompetens</t>
  </si>
  <si>
    <t>Skolsekreterare, handläggare</t>
  </si>
  <si>
    <t>Socialkonsulent, Länsstyrelsen</t>
  </si>
  <si>
    <t>Statsinspektör</t>
  </si>
  <si>
    <t>Styrelseledamot, staten</t>
  </si>
  <si>
    <t>Synkonsulent</t>
  </si>
  <si>
    <t>Taxeringsintendent</t>
  </si>
  <si>
    <t>Trafikplanerare, offentlig förvaltning</t>
  </si>
  <si>
    <t>Turistintendent</t>
  </si>
  <si>
    <t>Turistsekreterare</t>
  </si>
  <si>
    <t>Utredare, handläggare, kommun</t>
  </si>
  <si>
    <t>Utredare, handläggare, landsting</t>
  </si>
  <si>
    <t>Utredare, handläggare, staten</t>
  </si>
  <si>
    <t>Utredare, offentlig förvaltning</t>
  </si>
  <si>
    <t>Utredningssekreterare, offentlig förvaltning</t>
  </si>
  <si>
    <t>Vårdutvecklare</t>
  </si>
  <si>
    <t>Äldre- och handikappsekreterare</t>
  </si>
  <si>
    <t>Överförmyndare</t>
  </si>
  <si>
    <t>Administratör, handläggare/utredare, intresseorganisation</t>
  </si>
  <si>
    <t>Fackombudsman</t>
  </si>
  <si>
    <t>Förbundssekreterare</t>
  </si>
  <si>
    <t>Föreningskonsulent</t>
  </si>
  <si>
    <t>Förhandlingsombudsman</t>
  </si>
  <si>
    <t>Kulturassistent, utredare, handläggare, intresseorg.</t>
  </si>
  <si>
    <t>Lobbyist, organisation</t>
  </si>
  <si>
    <t>Länsbildningskonsulent</t>
  </si>
  <si>
    <t>Ombudsman</t>
  </si>
  <si>
    <t>Organisationssekreterare, intresseorganisation</t>
  </si>
  <si>
    <t>Partiombudsman</t>
  </si>
  <si>
    <t>Politisk sekreterare</t>
  </si>
  <si>
    <t>Sekreterare, politisk</t>
  </si>
  <si>
    <t>Styrelseledamot, organisation</t>
  </si>
  <si>
    <t>Utredare, intresseorganisation</t>
  </si>
  <si>
    <t>Utredningssekreterare, intresseorganisation</t>
  </si>
  <si>
    <t>Arbetspsykolog</t>
  </si>
  <si>
    <t>Barnpsykolog</t>
  </si>
  <si>
    <t>Barnterapeut</t>
  </si>
  <si>
    <t>Chefspsykolog</t>
  </si>
  <si>
    <t xml:space="preserve">Coach, psykolog </t>
  </si>
  <si>
    <t>Företagspsykolog</t>
  </si>
  <si>
    <t>Förskolepsykolog</t>
  </si>
  <si>
    <t>Individualterapeut</t>
  </si>
  <si>
    <t>Industripsykolog</t>
  </si>
  <si>
    <t>Inskrivningspsykolog</t>
  </si>
  <si>
    <t>Klinisk psykolog</t>
  </si>
  <si>
    <t>Konsult, arbetslivs-</t>
  </si>
  <si>
    <t>Neuropsykolog</t>
  </si>
  <si>
    <t>Psykoanalytiker</t>
  </si>
  <si>
    <t>Psykolog</t>
  </si>
  <si>
    <t>Psykoterapeut</t>
  </si>
  <si>
    <t>PTP-psykolog</t>
  </si>
  <si>
    <t>Skolpsykolog</t>
  </si>
  <si>
    <t>Chefskurator</t>
  </si>
  <si>
    <t>Diakon</t>
  </si>
  <si>
    <t>Diakonissa</t>
  </si>
  <si>
    <t>Familjehemsrekryterare</t>
  </si>
  <si>
    <t>Familjehemssekreterare</t>
  </si>
  <si>
    <t>Familjepedagog</t>
  </si>
  <si>
    <t>Familjerådgivare</t>
  </si>
  <si>
    <t>Familjerättssekreterare</t>
  </si>
  <si>
    <t>Familjeterapeut</t>
  </si>
  <si>
    <t>Familjevårdsinspektör</t>
  </si>
  <si>
    <t>Flyktinghandläggare</t>
  </si>
  <si>
    <t>Flyktingkonsulent</t>
  </si>
  <si>
    <t>Flyktingsamordnare</t>
  </si>
  <si>
    <t>Flyktingsekreterare</t>
  </si>
  <si>
    <t>Fosterbarnsinspektör</t>
  </si>
  <si>
    <t>Frivårdschef</t>
  </si>
  <si>
    <t>Frivårdshandläggare</t>
  </si>
  <si>
    <t>Frivårdsinspektör</t>
  </si>
  <si>
    <t>Fältassistent</t>
  </si>
  <si>
    <t>Fältkurator</t>
  </si>
  <si>
    <t>Fältsekreterare</t>
  </si>
  <si>
    <t>Föreståndare, kyrkligverksamhet</t>
  </si>
  <si>
    <t>Församlingsdiakon</t>
  </si>
  <si>
    <t>Församlingsdiakonissa</t>
  </si>
  <si>
    <t>Handläggare, flyktingar</t>
  </si>
  <si>
    <t>Inspektör, frivård</t>
  </si>
  <si>
    <t>Integrationshandläggare</t>
  </si>
  <si>
    <t>Invandrarkonsulent</t>
  </si>
  <si>
    <t>Invandrarsekreterare</t>
  </si>
  <si>
    <t>Kurator</t>
  </si>
  <si>
    <t>Omsorgskurator</t>
  </si>
  <si>
    <t>Primärvårdskurator</t>
  </si>
  <si>
    <t>Rehabiliteringskonsulent</t>
  </si>
  <si>
    <t>Rehabiliteringskonsult, övrig</t>
  </si>
  <si>
    <t>Samtalsterapeut</t>
  </si>
  <si>
    <t>Sjukhusdiakon</t>
  </si>
  <si>
    <t>Sjukhuskurator</t>
  </si>
  <si>
    <t>Skolkurator</t>
  </si>
  <si>
    <t>Skyddsassistent</t>
  </si>
  <si>
    <t>Skyddskonsulent</t>
  </si>
  <si>
    <t>Socialinspektör</t>
  </si>
  <si>
    <t>Socialkurator</t>
  </si>
  <si>
    <t>Socialrådgivare</t>
  </si>
  <si>
    <t>Socialsekreterare</t>
  </si>
  <si>
    <t>Socionom, ospec</t>
  </si>
  <si>
    <t>Stiftsdiakon</t>
  </si>
  <si>
    <t>Ungdomssekreterare, socialtjänst</t>
  </si>
  <si>
    <t>Vårdnadsutredare</t>
  </si>
  <si>
    <t>Forskningslaborant, fysik</t>
  </si>
  <si>
    <t>Forskningslaborant, kemi</t>
  </si>
  <si>
    <t>Fysiologassistent, laborant</t>
  </si>
  <si>
    <t>Geologassistent</t>
  </si>
  <si>
    <t>Hydrologassistent</t>
  </si>
  <si>
    <t>Instrumentingenjör, fysik</t>
  </si>
  <si>
    <t>Instrumentingenjör, fysikaliskt lab.</t>
  </si>
  <si>
    <t>Laborant, fysik</t>
  </si>
  <si>
    <t>Laborant, kemi</t>
  </si>
  <si>
    <t>Laboratorieingenjör, fysik</t>
  </si>
  <si>
    <t>Laboratorieingenjör, kemi</t>
  </si>
  <si>
    <t>Laboratorietekniker, fysik</t>
  </si>
  <si>
    <t>Laboratorietekniker, kemi</t>
  </si>
  <si>
    <t>Materialprovare, fysik</t>
  </si>
  <si>
    <t>Meteorologassistent, SMHI</t>
  </si>
  <si>
    <t>Mikroskopist</t>
  </si>
  <si>
    <t>Mättekniker, fysik</t>
  </si>
  <si>
    <t>Mättekniker, kemi</t>
  </si>
  <si>
    <t>Ultraljudprovare</t>
  </si>
  <si>
    <t>Anbudsingenjör</t>
  </si>
  <si>
    <t>Anläggningsingenjör (bygg), högskoleingenjör</t>
  </si>
  <si>
    <t>Arbetsingenjör</t>
  </si>
  <si>
    <t>Arbetsledare, anläggning</t>
  </si>
  <si>
    <t>Arbetsledare, bygg och anläggning</t>
  </si>
  <si>
    <t>Arbetsledare, golv</t>
  </si>
  <si>
    <t>Arbetsledare, husbyggnad</t>
  </si>
  <si>
    <t>Arbetsledare, rivning</t>
  </si>
  <si>
    <t>Arbetsledare, ställningsbygge</t>
  </si>
  <si>
    <t>Beredningsingenjör, bygg och anläggning</t>
  </si>
  <si>
    <t>Beräkningsingenjör (bygg), högskoleingenjör</t>
  </si>
  <si>
    <t>Betongingenjör</t>
  </si>
  <si>
    <t>Broingenjör</t>
  </si>
  <si>
    <t>Byggledare</t>
  </si>
  <si>
    <t>Byggnadsingenjör, högskoleingenjör</t>
  </si>
  <si>
    <t>Byggnadskalkylator</t>
  </si>
  <si>
    <t>Byggnadskonstruktör</t>
  </si>
  <si>
    <t>Byggnadskonsult, högskoleingenjör</t>
  </si>
  <si>
    <t>Byggnadsmiljötekniker</t>
  </si>
  <si>
    <t>Byggnadsritare</t>
  </si>
  <si>
    <t>Byggnadstekniker</t>
  </si>
  <si>
    <t>CAD-ritare, bygg och anläggning</t>
  </si>
  <si>
    <t>Driftingenjör, bygg</t>
  </si>
  <si>
    <t>Drifttekniker, bygg</t>
  </si>
  <si>
    <t>Entreprenadingenjör</t>
  </si>
  <si>
    <t>Fastighetsingenjör</t>
  </si>
  <si>
    <t>Fukttekniker, besiktningsman</t>
  </si>
  <si>
    <t>Garantiingenjör, bygg</t>
  </si>
  <si>
    <t>Gatuingenjör</t>
  </si>
  <si>
    <t>Hamningenjör</t>
  </si>
  <si>
    <t>Högskoleingenjör, bygg och anläggning</t>
  </si>
  <si>
    <t>Ingenjör, bygg och anläggning</t>
  </si>
  <si>
    <t>Järnvägsingenjör</t>
  </si>
  <si>
    <t>Kalkylator, bygg och anläggning</t>
  </si>
  <si>
    <t>Kalkylchef, bygg och anläggning</t>
  </si>
  <si>
    <t>Kalkylingenjör, bygg och anläggning</t>
  </si>
  <si>
    <t>Konstruktör, bygg och anläggning</t>
  </si>
  <si>
    <t>Konsult, byggnads-, övrig</t>
  </si>
  <si>
    <t>Kontrollingenjör, bygg och anläggning</t>
  </si>
  <si>
    <t>Kontrolltekniker, bygg</t>
  </si>
  <si>
    <t>Kvalitetsingenjör, bygg och anläggning</t>
  </si>
  <si>
    <t>Markingenjör</t>
  </si>
  <si>
    <t>Montageingenjör, bygg</t>
  </si>
  <si>
    <t>Montageledare, bygg</t>
  </si>
  <si>
    <t>Mätningsingenjör, bygg och anläggning</t>
  </si>
  <si>
    <t>Mätningsledare</t>
  </si>
  <si>
    <t>Mätningstekniker</t>
  </si>
  <si>
    <t>Mättekniker, bygg och anläggning</t>
  </si>
  <si>
    <t>Mättekniker, termografi</t>
  </si>
  <si>
    <t>Planerare, bygg</t>
  </si>
  <si>
    <t>Planeringsingenjör, bygg och anläggning</t>
  </si>
  <si>
    <t>Planeringstekniker, bygg och anläggning</t>
  </si>
  <si>
    <t>Processingenjör (bygg), högskoleingenjör</t>
  </si>
  <si>
    <t>Produktionsingenjör, bygg och anläggning</t>
  </si>
  <si>
    <t>Produktionstekniker, bygg och anläggning</t>
  </si>
  <si>
    <t>Projektledare, bygg och anläggning</t>
  </si>
  <si>
    <t>Provningsingenjör, bygg</t>
  </si>
  <si>
    <t>Rationaliseringstekniker, bygg och anläggning</t>
  </si>
  <si>
    <t>Ritare, bygg och anläggning</t>
  </si>
  <si>
    <t>Spåringenjör</t>
  </si>
  <si>
    <t>Spårtekniker</t>
  </si>
  <si>
    <t>Stadsingenjör</t>
  </si>
  <si>
    <t>Trafikingenjör</t>
  </si>
  <si>
    <t>Underhållsingenjör, bygg och anläggning</t>
  </si>
  <si>
    <t>Underhållsplanerare, bygg och anläggning</t>
  </si>
  <si>
    <t>Utrustningsingenjör, bygg</t>
  </si>
  <si>
    <t>Utsättare</t>
  </si>
  <si>
    <t>VA-ingenjör</t>
  </si>
  <si>
    <t>VA-inspektör</t>
  </si>
  <si>
    <t>Väg- och vattenbyggnadsingenjör</t>
  </si>
  <si>
    <t>Vägingenjör</t>
  </si>
  <si>
    <t>Vägmästare</t>
  </si>
  <si>
    <t>Vägtekniker</t>
  </si>
  <si>
    <t>Anläggningsingenjör, elkraft</t>
  </si>
  <si>
    <t>Automationstekniker, el</t>
  </si>
  <si>
    <t>Beredningsingenjör, elkraft</t>
  </si>
  <si>
    <t>Beräkningsingenjör (elkraft), högskoleingenjör</t>
  </si>
  <si>
    <t>Besiktningsingenjör, elkraft</t>
  </si>
  <si>
    <t>CAD-ritare, elkraft</t>
  </si>
  <si>
    <t>Driftingenjör, elkraft</t>
  </si>
  <si>
    <t>Elingenjör, övrig</t>
  </si>
  <si>
    <t>Elkonstruktör</t>
  </si>
  <si>
    <t>Elkraftingenjör, högskoleingenjör</t>
  </si>
  <si>
    <t>Eltekniker, konstruktion m.m.</t>
  </si>
  <si>
    <t>Högskoleingenjör, elkraft</t>
  </si>
  <si>
    <t>Ingenjör, elkraft</t>
  </si>
  <si>
    <t>Installationsingenjör</t>
  </si>
  <si>
    <t>Konstruktör, elkraft</t>
  </si>
  <si>
    <t>Kontrollingenjör, elkraft</t>
  </si>
  <si>
    <t>Kontrolltekniker, elkraft</t>
  </si>
  <si>
    <t>Kvalitetsingenjör, elkraft</t>
  </si>
  <si>
    <t>Kvalitetstekniker, elkraft</t>
  </si>
  <si>
    <t>Linjeingenjör</t>
  </si>
  <si>
    <t>Montageingenjör, elkraft</t>
  </si>
  <si>
    <t>Mätingenjör, elkraft</t>
  </si>
  <si>
    <t>Nätplanerare</t>
  </si>
  <si>
    <t>Planerare, elkraft</t>
  </si>
  <si>
    <t>Planeringsingenjör, elkraft</t>
  </si>
  <si>
    <t>Planeringstekniker, elkraft</t>
  </si>
  <si>
    <t>Processingenjör (elkraft), högskoleingenjör</t>
  </si>
  <si>
    <t>Produktberedare, elkraft</t>
  </si>
  <si>
    <t>Produktionsberedare, elkraft</t>
  </si>
  <si>
    <t>Produktionsingenjör, elkraft</t>
  </si>
  <si>
    <t>Produktionsplanerare, elkraft</t>
  </si>
  <si>
    <t>Produktionstekniker, elkraft</t>
  </si>
  <si>
    <t>Provningsingenjör, elkraft</t>
  </si>
  <si>
    <t>Rationaliseringstekniker, elkraft</t>
  </si>
  <si>
    <t>Ritare, elkraft</t>
  </si>
  <si>
    <t>Serviceingenjör, elkraft</t>
  </si>
  <si>
    <t>Transformatorkonstruktör</t>
  </si>
  <si>
    <t>Underhållschef, elkraft</t>
  </si>
  <si>
    <t>Utvecklingstekniker, elkraft</t>
  </si>
  <si>
    <t>Applikationsingenjör, högskoleingenjör</t>
  </si>
  <si>
    <t>Automationstekniker, elektronik</t>
  </si>
  <si>
    <t>Beredningsingenjör, elektronik</t>
  </si>
  <si>
    <t>Beredningsingenjör, telekommunikation</t>
  </si>
  <si>
    <t>Beräkningsingenjör (elektronik), högskoleingenjör</t>
  </si>
  <si>
    <t>Beräkningsingenjör (telekommunikation), högskoleingenjör</t>
  </si>
  <si>
    <t>CAD-ritare, elektronik</t>
  </si>
  <si>
    <t>CAD-ritare, telekommunikation</t>
  </si>
  <si>
    <t>Dataingenjör, (elektronik), högskoleingenjör</t>
  </si>
  <si>
    <t xml:space="preserve">Dataingenjör, (telekommunikation), högskoleingenjör </t>
  </si>
  <si>
    <t>Driftingenjör (elektronik), högskoleingenjör</t>
  </si>
  <si>
    <t>Driftingenjör (telekommunikation), högskoleingenjör</t>
  </si>
  <si>
    <t>Elektronikingenjör, högskoleingenjör</t>
  </si>
  <si>
    <t>Elektronikkonstruktör, högskoleingenjör</t>
  </si>
  <si>
    <t>Högskoleingenjör, elektronik</t>
  </si>
  <si>
    <t>Högskoleingenjör, telekommunikation</t>
  </si>
  <si>
    <t>Ingenjör, elektronik</t>
  </si>
  <si>
    <t>Ingenjör, telekommunikation</t>
  </si>
  <si>
    <t>Instrumentingenjör, styr- o. reglerteknik</t>
  </si>
  <si>
    <t>Konstruktör (elektronik), högskoleingenjör</t>
  </si>
  <si>
    <t>Konstruktör (telekommunikation), högskoleingenjör</t>
  </si>
  <si>
    <t>Kontrollingenjör, elektronik</t>
  </si>
  <si>
    <t>Kontrollingenjör, telekommunikation</t>
  </si>
  <si>
    <t>Kontrolltekniker, elektronik</t>
  </si>
  <si>
    <t>Kontrolltekniker, telekommunikation</t>
  </si>
  <si>
    <t>Kretskortsdesigner</t>
  </si>
  <si>
    <t>Kretskortskonstruktör</t>
  </si>
  <si>
    <t>Kvalitetsingenjör, elektronik</t>
  </si>
  <si>
    <t>Kvalitetsingenjör, telekommunikation</t>
  </si>
  <si>
    <t>Kvalitetstekniker, elektronik</t>
  </si>
  <si>
    <t>Kvalitetstekniker, telekommunikation</t>
  </si>
  <si>
    <t>Planeringsingenjör (elektronik), högskoleingenjör</t>
  </si>
  <si>
    <t>Planeringsingenjör (telekommunikation), högskoleingenjör</t>
  </si>
  <si>
    <t>Planeringstekniker, elektronik</t>
  </si>
  <si>
    <t>Planeringstekniker, telekommunikation</t>
  </si>
  <si>
    <t>Processingenjör (elektronik), högskoleingenjör</t>
  </si>
  <si>
    <t>Processingenjör (telekommunikation), högskoleingenjör</t>
  </si>
  <si>
    <t>Produktberedare, elektronik</t>
  </si>
  <si>
    <t>Produktberedare, telekommunikation</t>
  </si>
  <si>
    <t>Produktionsberedare, elektronik</t>
  </si>
  <si>
    <t>Produktionsberedare, telekommunikation</t>
  </si>
  <si>
    <t>Produktionsingenjör (elektronik), högskoleingenjör</t>
  </si>
  <si>
    <t>Produktionsingenjör (telekommunikation), högskoleingenjör</t>
  </si>
  <si>
    <t>Produktionsplanerare, elektronik</t>
  </si>
  <si>
    <t>Produktionsplanerare, telekommunikation</t>
  </si>
  <si>
    <t>Produktionstekniker, elektronik</t>
  </si>
  <si>
    <t>Produktionstekniker, telekommunikation</t>
  </si>
  <si>
    <t>Projektledare, larm</t>
  </si>
  <si>
    <t>Provningsingenjör, elektronik</t>
  </si>
  <si>
    <t>Provningsingenjör, telekommunikation</t>
  </si>
  <si>
    <t>Rationaliseringstekniker, elektronik</t>
  </si>
  <si>
    <t>Rationaliseringstekniker, telekommunikation</t>
  </si>
  <si>
    <t>RF-ingenjör</t>
  </si>
  <si>
    <t>Ritare, elektronik</t>
  </si>
  <si>
    <t>Ritare, telekommunikation</t>
  </si>
  <si>
    <t>Serviceingenjör, elektronik</t>
  </si>
  <si>
    <t>Serviceingenjör, telekommunikation</t>
  </si>
  <si>
    <t>Signalingenjör</t>
  </si>
  <si>
    <t>Signalprojektör</t>
  </si>
  <si>
    <t>Signaltekniker, försvaret</t>
  </si>
  <si>
    <t>Styr- och regleringenjör</t>
  </si>
  <si>
    <t>Supporttekniker, styrsystem</t>
  </si>
  <si>
    <t>Teleingenjör</t>
  </si>
  <si>
    <t>Telekommunikationstekniker</t>
  </si>
  <si>
    <t>Testingenjör, elektronik</t>
  </si>
  <si>
    <t>Testingenjör, telekommunikation</t>
  </si>
  <si>
    <t>Tidsstudieingenjör, elektronik</t>
  </si>
  <si>
    <t>Tidsstudieingenjör, telekommunikation</t>
  </si>
  <si>
    <t>Underhållschef, elektronik</t>
  </si>
  <si>
    <t>Underhållschef, telekommunikation</t>
  </si>
  <si>
    <t>Verifieringsingenjör, elektronik</t>
  </si>
  <si>
    <t>Verifieringsingenjör, telekommunikation</t>
  </si>
  <si>
    <t>Abonnentingenjör, vatten och avlopp</t>
  </si>
  <si>
    <t>Arméingenjör</t>
  </si>
  <si>
    <t>Automationstekniker, maskin</t>
  </si>
  <si>
    <t>Beredningsingenjör, maskin</t>
  </si>
  <si>
    <t>Beräkningsingenjör (maskin), högskoleingenjör</t>
  </si>
  <si>
    <t>CAD-ritare, maskin</t>
  </si>
  <si>
    <t>Driftingenjör (maskin), högskoleingenjör</t>
  </si>
  <si>
    <t>Driftingenjör, reningsverk</t>
  </si>
  <si>
    <t>Driftingenjör, vattenverk</t>
  </si>
  <si>
    <t>Driftingenjör, värmeverk</t>
  </si>
  <si>
    <t>Energiingenjör, högskoleingenjör</t>
  </si>
  <si>
    <t>Fordonsingenjör</t>
  </si>
  <si>
    <t>Förpackningstekniker</t>
  </si>
  <si>
    <t>Hydraulikingenjör</t>
  </si>
  <si>
    <t>Högskoleingenjör, maskin</t>
  </si>
  <si>
    <t>Ingenjör, hydraulik</t>
  </si>
  <si>
    <t>Ingenjör, maskin</t>
  </si>
  <si>
    <t>Konstruktör, maskin, högskoleingenjör</t>
  </si>
  <si>
    <t>Konstruktör, VVS</t>
  </si>
  <si>
    <t>Kontrollingenjör, maskin</t>
  </si>
  <si>
    <t>Kontrolltekniker, maskin</t>
  </si>
  <si>
    <t>Kvalitetsingenjör, maskin</t>
  </si>
  <si>
    <t>Kvalitetstekniker, maskin</t>
  </si>
  <si>
    <t>Maskiningenjör, högskoleingenjör</t>
  </si>
  <si>
    <t>Maskinkonstruktör, högskoleingenjör</t>
  </si>
  <si>
    <t>Metodingenjör, maskin</t>
  </si>
  <si>
    <t>Montageingenjör, maskin</t>
  </si>
  <si>
    <t>Mättekniker, styr- o. reglerteknik</t>
  </si>
  <si>
    <t>Mättekniker, verkstad</t>
  </si>
  <si>
    <t>Planeringsingenjör, maskin</t>
  </si>
  <si>
    <t>Planeringstekniker, maskin</t>
  </si>
  <si>
    <t>Processingenjör (maskin), högskoleingenjör</t>
  </si>
  <si>
    <t>Produktberedare, maskin</t>
  </si>
  <si>
    <t>Produktionsberedare, maskin</t>
  </si>
  <si>
    <t>Produktionsingenjör, maskin</t>
  </si>
  <si>
    <t>Produktionsplanerare, maskin</t>
  </si>
  <si>
    <t>Produktionstekniker, maskin</t>
  </si>
  <si>
    <t>Produkttekniker, mejeri</t>
  </si>
  <si>
    <t>Projektledare, värme, vatten och sanitet</t>
  </si>
  <si>
    <t>Provningsingenjör, maskin</t>
  </si>
  <si>
    <t>Rationaliseringstekniker, maskin</t>
  </si>
  <si>
    <t>Ritare, maskin</t>
  </si>
  <si>
    <t>Serviceingenjör, maskin</t>
  </si>
  <si>
    <t>Skeppsingenjör</t>
  </si>
  <si>
    <t>SQE Supplier Quality Engineer</t>
  </si>
  <si>
    <t>Stationstekniker, kärnkraftverk</t>
  </si>
  <si>
    <t>Supportingenjör, fordon</t>
  </si>
  <si>
    <t>Svetstekniker</t>
  </si>
  <si>
    <t>Tidsstudieingenjör, maskin</t>
  </si>
  <si>
    <t>Tillförlitlighetsingenjör, maskin</t>
  </si>
  <si>
    <t>Underhållschef, maskin</t>
  </si>
  <si>
    <t>Utvecklingstekniker, maskin</t>
  </si>
  <si>
    <t>Varvsingenjör</t>
  </si>
  <si>
    <t>Ventilationsingenjör</t>
  </si>
  <si>
    <t>Ventilationstekniker, ingenjör</t>
  </si>
  <si>
    <t>Verkstadsingenjör</t>
  </si>
  <si>
    <t>Verkstadskontrollant</t>
  </si>
  <si>
    <t>Verkstadsplanerare</t>
  </si>
  <si>
    <t>Verktygskonstruktör</t>
  </si>
  <si>
    <t>VVS-ingenjör</t>
  </si>
  <si>
    <t>VVS-ritare</t>
  </si>
  <si>
    <t>Värmetekniker</t>
  </si>
  <si>
    <t>Värmeverksingenjör</t>
  </si>
  <si>
    <t>Beredningsingenjör, kemiteknik</t>
  </si>
  <si>
    <t>Driftingenjör (kemiteknik), högskoleingenjör</t>
  </si>
  <si>
    <t>Högskoleingenjör, kemiteknik</t>
  </si>
  <si>
    <t>Ingenjör, kemiteknik</t>
  </si>
  <si>
    <t>Instrumentingenjör, kemiskt lab.</t>
  </si>
  <si>
    <t>Kemiingenjör, högskoleingenjör</t>
  </si>
  <si>
    <t>Kemitekniker</t>
  </si>
  <si>
    <t>Kontrollingenjör, kemiteknik</t>
  </si>
  <si>
    <t>Kontrolltekniker, kemiteknik</t>
  </si>
  <si>
    <t>Kvalitetsingenjör, kemiteknik</t>
  </si>
  <si>
    <t>Kvalitetstekniker, kemiteknik</t>
  </si>
  <si>
    <t>Planeringsingenjör, kemiteknik</t>
  </si>
  <si>
    <t>Planeringstekniker, kemiteknik</t>
  </si>
  <si>
    <t>Processingenjör (kemiteknik), högskoleingenjör</t>
  </si>
  <si>
    <t>Produktberedare, kemiteknik</t>
  </si>
  <si>
    <t>Produktionsberedare, kemiteknik</t>
  </si>
  <si>
    <t>Produktionsingenjör (kemiteknik), högskoleingenjör</t>
  </si>
  <si>
    <t>Produktionsplanerare, kemiteknik</t>
  </si>
  <si>
    <t>Produktionstekniker, kemiteknik</t>
  </si>
  <si>
    <t>Provningsingenjör, kemiteknik</t>
  </si>
  <si>
    <t>Pyrotekniker, planering o. genomförande fyrverkerier</t>
  </si>
  <si>
    <t>Rationaliseringstekniker, kemiteknik</t>
  </si>
  <si>
    <t>Serviceingenjör, kemiteknik</t>
  </si>
  <si>
    <t>Tidsstudieingenjör, kemiteknik</t>
  </si>
  <si>
    <t>Underhållschef, kemiteknik</t>
  </si>
  <si>
    <t>Beredningsingenjör, gruva/metallurgi</t>
  </si>
  <si>
    <t>Borrledare, petroleumutvinning</t>
  </si>
  <si>
    <t>Gjuteriingenjör, högskoleingenjör</t>
  </si>
  <si>
    <t>Gruvingenjör, högskoleingenjör</t>
  </si>
  <si>
    <t>Gruvmätare</t>
  </si>
  <si>
    <t>Högskoleingenjör, gruva/metallurgi</t>
  </si>
  <si>
    <t>Ingenjör, gruva/metallurgi</t>
  </si>
  <si>
    <t>Kontrollingenjör, gruva/metallurgi</t>
  </si>
  <si>
    <t>Kontrolltekniker, gruva/metallurgi</t>
  </si>
  <si>
    <t>Kvalitetsingenjör, gruva/metallurgi</t>
  </si>
  <si>
    <t>Kvalitetstekniker, gruva/metallurgi</t>
  </si>
  <si>
    <t>Laboratorieingenjör, metallurgi</t>
  </si>
  <si>
    <t>Malmletare</t>
  </si>
  <si>
    <t>Planeringstekniker, gruva/metallurgi</t>
  </si>
  <si>
    <t>Processingenjör (gruva/metallurgi), högskoleingenjör</t>
  </si>
  <si>
    <t>Produktberedare, metallurgi</t>
  </si>
  <si>
    <t>Produktionsberedare, metallurgi</t>
  </si>
  <si>
    <t>Produktionsingenjör (gruva/metallurgi), högskoleingenjör</t>
  </si>
  <si>
    <t>Produktionsplanerare, metallurgi</t>
  </si>
  <si>
    <t>Produktionstekniker, gruva/metallurgi</t>
  </si>
  <si>
    <t>Produktionstekniker, petroleumutvinning</t>
  </si>
  <si>
    <t>Prospekteringsingenjör, högskoleingenjör</t>
  </si>
  <si>
    <t>Rationaliseringstekniker, gruva/metallurgi</t>
  </si>
  <si>
    <t>Serviceingenjör, gruva/metallurgi</t>
  </si>
  <si>
    <t>Underhållschef, metallurgi</t>
  </si>
  <si>
    <t>Valsverksingenjör, högskoleingenjör</t>
  </si>
  <si>
    <t>Datagrafiker, teknisk illustratör</t>
  </si>
  <si>
    <t>GIS-ingenjör</t>
  </si>
  <si>
    <t>Illustratör, teknisk</t>
  </si>
  <si>
    <t>Kart- och mätingenjör</t>
  </si>
  <si>
    <t>Kartingenjör</t>
  </si>
  <si>
    <t>Kartograf</t>
  </si>
  <si>
    <t>Kartritare</t>
  </si>
  <si>
    <t>Karttekniker</t>
  </si>
  <si>
    <t>Lantmäteriingenjör</t>
  </si>
  <si>
    <t>Mät- och kartingenjör</t>
  </si>
  <si>
    <t>Mätingenjör, lantmäteri</t>
  </si>
  <si>
    <t>Mätningsingenjör, karttekniskt arbete</t>
  </si>
  <si>
    <t>Mättekniker, lantmäteri</t>
  </si>
  <si>
    <t>Stereoingenjör</t>
  </si>
  <si>
    <t>Stereooperatör</t>
  </si>
  <si>
    <t>Stereotekniker</t>
  </si>
  <si>
    <t>Teknikillustratör</t>
  </si>
  <si>
    <t>Teknisk illustratör</t>
  </si>
  <si>
    <t>Topograf</t>
  </si>
  <si>
    <t>Anstaltsingenjör</t>
  </si>
  <si>
    <t>Beredningsingenjör, textil, trä m.m.</t>
  </si>
  <si>
    <t>Bildanalytiker</t>
  </si>
  <si>
    <t>Biogasingenjör</t>
  </si>
  <si>
    <t>Bryggeriingenjör</t>
  </si>
  <si>
    <t>Distributionsmejerist</t>
  </si>
  <si>
    <t>Förpackningsutvecklare</t>
  </si>
  <si>
    <t>Hushållstekniker</t>
  </si>
  <si>
    <t>Högskoleingenjör, textil, trä m.m.</t>
  </si>
  <si>
    <t>Ingenjör, textil, trä m.m.</t>
  </si>
  <si>
    <t>Konstruktör, textil, trä m.m.</t>
  </si>
  <si>
    <t>Konsult, storköks-</t>
  </si>
  <si>
    <t>Kontrollingenjör, textil, trä m.m.</t>
  </si>
  <si>
    <t>Kontrolloperatör, metallprodukter</t>
  </si>
  <si>
    <t>Kontrolltekniker, textil, trä m.m.</t>
  </si>
  <si>
    <t>Kvalitetsingenjör, läkemedelstillverkning</t>
  </si>
  <si>
    <t>Kvalitetsingenjör, textil, trä m.m.</t>
  </si>
  <si>
    <t>Kvalitetsmätare, metallprodukter</t>
  </si>
  <si>
    <t>Kvalitetstekniker, textil, trä m.m.</t>
  </si>
  <si>
    <t>Livsmedelsingenjör</t>
  </si>
  <si>
    <t>Livsmedelstekniker</t>
  </si>
  <si>
    <t>Materialberedare</t>
  </si>
  <si>
    <t>Materialplanerare, högskoleingenjör</t>
  </si>
  <si>
    <t>Mejeriingenjör</t>
  </si>
  <si>
    <t>Mejerist</t>
  </si>
  <si>
    <t>Mejeritekniker</t>
  </si>
  <si>
    <t>Mjölkmästare</t>
  </si>
  <si>
    <t>Mättekniker, metallprodukter</t>
  </si>
  <si>
    <t>Ostmästare</t>
  </si>
  <si>
    <t>Planeringsingenjör, textil, trä m.m.</t>
  </si>
  <si>
    <t>Planeringstekniker, textil, trä m.m.</t>
  </si>
  <si>
    <t>Produktberedare, textil, trä m.m.</t>
  </si>
  <si>
    <t>Produktionsberedare, textil, trä m.m.</t>
  </si>
  <si>
    <t>Produktionsingenjör, textil, trä m.m.</t>
  </si>
  <si>
    <t>Produktionsplanerare, textil, trä m.m.</t>
  </si>
  <si>
    <t>Produktionstekniker, textil, trä m.m.</t>
  </si>
  <si>
    <t>Rationaliseringstekniker, textil, trä m.m.</t>
  </si>
  <si>
    <t>Ritare, textil, trä m.m.</t>
  </si>
  <si>
    <t>Serviceingenjör, textil, trä m.m.</t>
  </si>
  <si>
    <t>Slaktchef</t>
  </si>
  <si>
    <t>Smörmästare</t>
  </si>
  <si>
    <t>Storkökskonsult</t>
  </si>
  <si>
    <t>Sågverkstekniker</t>
  </si>
  <si>
    <t>Tegelmästare</t>
  </si>
  <si>
    <t>Textilingenjör</t>
  </si>
  <si>
    <t>Tryckeriingenjör</t>
  </si>
  <si>
    <t>Trätekniker</t>
  </si>
  <si>
    <t>Underhållschef, textil, trä m.m.</t>
  </si>
  <si>
    <t>Uppfinnare</t>
  </si>
  <si>
    <t>Valideringsingenjör, läkemedelstillv.</t>
  </si>
  <si>
    <t>Callcenterpersonal, datasupport</t>
  </si>
  <si>
    <t>Dataansvarig, datatekniker</t>
  </si>
  <si>
    <t>Datasamordnare, datatekniker</t>
  </si>
  <si>
    <t>Datasupporter</t>
  </si>
  <si>
    <t>Datatekniker, drift</t>
  </si>
  <si>
    <t>Datatekniker, support</t>
  </si>
  <si>
    <t>Datatekniker, system</t>
  </si>
  <si>
    <t>Dispatcher, IT</t>
  </si>
  <si>
    <t>Drifttekniker, data</t>
  </si>
  <si>
    <t>Helpdesk, data</t>
  </si>
  <si>
    <t>Helpdesktekniker</t>
  </si>
  <si>
    <t>Helprunner</t>
  </si>
  <si>
    <t>Internetsupporter</t>
  </si>
  <si>
    <t>IT-ansvarig, datatekniker</t>
  </si>
  <si>
    <t>IT-assistent, supporttekniker</t>
  </si>
  <si>
    <t>IT-samordnare, datatekniker</t>
  </si>
  <si>
    <t>IT-tekniker, drift</t>
  </si>
  <si>
    <t>IT-tekniker, support</t>
  </si>
  <si>
    <t>IT-tekniker, system</t>
  </si>
  <si>
    <t>Kommunikationstekniker</t>
  </si>
  <si>
    <t>Konfigurationsspecialist</t>
  </si>
  <si>
    <t>Konsult, nätverks-</t>
  </si>
  <si>
    <t>Meteorologassistent, försvaret</t>
  </si>
  <si>
    <t>Nätverksadministratör</t>
  </si>
  <si>
    <t>Nätverksansvarig</t>
  </si>
  <si>
    <t>Nätverkskonstruktör</t>
  </si>
  <si>
    <t>Nätverkskonsult</t>
  </si>
  <si>
    <t>Nätverksoperatör, data</t>
  </si>
  <si>
    <t>Nätverksspecialist</t>
  </si>
  <si>
    <t>Nätverkstekniker</t>
  </si>
  <si>
    <t>PC-koordinator</t>
  </si>
  <si>
    <t>PC-samordnare</t>
  </si>
  <si>
    <t>PC-supporter</t>
  </si>
  <si>
    <t>PC-tekniker, support</t>
  </si>
  <si>
    <t>Supportingenjör, IT</t>
  </si>
  <si>
    <t>Supportspecialist, IT</t>
  </si>
  <si>
    <t>Supporttekniker, IT</t>
  </si>
  <si>
    <t>Systemadministratör, datatekniker</t>
  </si>
  <si>
    <t>Systeminstallatör</t>
  </si>
  <si>
    <t>Unix-tekniker</t>
  </si>
  <si>
    <t>Utrullningstekniker</t>
  </si>
  <si>
    <t>Webbadministratör</t>
  </si>
  <si>
    <t>Webbansvarig</t>
  </si>
  <si>
    <t>Webbmästare</t>
  </si>
  <si>
    <t>Webbtekniker</t>
  </si>
  <si>
    <t>Webmaster</t>
  </si>
  <si>
    <t>Driftledare, IT</t>
  </si>
  <si>
    <t>Driftplanerare, IT</t>
  </si>
  <si>
    <t>Konsoloperatör</t>
  </si>
  <si>
    <t>Systemoperatör</t>
  </si>
  <si>
    <t>A-fotograf</t>
  </si>
  <si>
    <t>Arkivfotograf</t>
  </si>
  <si>
    <t>Ateljéfotograf</t>
  </si>
  <si>
    <t>B-fotograf</t>
  </si>
  <si>
    <t>Bildbehandlare</t>
  </si>
  <si>
    <t>Bildjournalist</t>
  </si>
  <si>
    <t>Bildproducent</t>
  </si>
  <si>
    <t>Bildredigerare</t>
  </si>
  <si>
    <t>Chefsfotograf</t>
  </si>
  <si>
    <t>Dokumentärfotograf</t>
  </si>
  <si>
    <t>Filmare</t>
  </si>
  <si>
    <t>Filmfotograf</t>
  </si>
  <si>
    <t>Filmklippare</t>
  </si>
  <si>
    <t>Filmredigerare</t>
  </si>
  <si>
    <t>Flygfotograf</t>
  </si>
  <si>
    <t>Fotograf</t>
  </si>
  <si>
    <t>Fotografassistent</t>
  </si>
  <si>
    <t>Frilansfotograf</t>
  </si>
  <si>
    <t>Industrifotograf</t>
  </si>
  <si>
    <t>Institutionsfotograf</t>
  </si>
  <si>
    <t>Kameraassistent, film</t>
  </si>
  <si>
    <t>Kameraassistent, foto</t>
  </si>
  <si>
    <t>Kameraman, TV</t>
  </si>
  <si>
    <t>Kameraoperatör</t>
  </si>
  <si>
    <t>Modefotograf</t>
  </si>
  <si>
    <t>Museifotograf</t>
  </si>
  <si>
    <t>Naturfotograf</t>
  </si>
  <si>
    <t>Nyhetsfotograf</t>
  </si>
  <si>
    <t>Porträttfotograf</t>
  </si>
  <si>
    <t>Pressfotograf</t>
  </si>
  <si>
    <t>Redigerare</t>
  </si>
  <si>
    <t>Reklamfotograf</t>
  </si>
  <si>
    <t>Reportagefotograf</t>
  </si>
  <si>
    <t>Sjukhusfotograf</t>
  </si>
  <si>
    <t>Skolfotograf</t>
  </si>
  <si>
    <t>Stillbildsfotograf</t>
  </si>
  <si>
    <t>Trickfilmsfotograf</t>
  </si>
  <si>
    <t>TV-fotograf</t>
  </si>
  <si>
    <t>TV-redigerare</t>
  </si>
  <si>
    <t>Videofotograf</t>
  </si>
  <si>
    <t>Videoredigerare</t>
  </si>
  <si>
    <t>A-ljudtekniker</t>
  </si>
  <si>
    <t>AV-tekniker</t>
  </si>
  <si>
    <t>Backlinetekniker</t>
  </si>
  <si>
    <t>Belysningsmästare</t>
  </si>
  <si>
    <t>Belysningstekniker</t>
  </si>
  <si>
    <t>Bildingenjör</t>
  </si>
  <si>
    <t>Bildmixer</t>
  </si>
  <si>
    <t>Bildmixertekniker</t>
  </si>
  <si>
    <t>Bildtekniker</t>
  </si>
  <si>
    <t xml:space="preserve">Bing </t>
  </si>
  <si>
    <t>Filmljudtekniker</t>
  </si>
  <si>
    <t>Filmljussättare</t>
  </si>
  <si>
    <t>Filmtekniker, film och TV</t>
  </si>
  <si>
    <t>Inspelningstekniker</t>
  </si>
  <si>
    <t>Konferenstekniker</t>
  </si>
  <si>
    <t>Ljudassistent</t>
  </si>
  <si>
    <t>Ljudbandstekniker</t>
  </si>
  <si>
    <t>Ljudbiträde</t>
  </si>
  <si>
    <t>Ljuddesigner</t>
  </si>
  <si>
    <t>Ljudingenjör</t>
  </si>
  <si>
    <t>Ljudläggare</t>
  </si>
  <si>
    <t>Ljudtekniker</t>
  </si>
  <si>
    <t>Ljusdesigner</t>
  </si>
  <si>
    <t>Ljussättare</t>
  </si>
  <si>
    <t>Ljustekniker</t>
  </si>
  <si>
    <t>Mixare, ljudtekniker</t>
  </si>
  <si>
    <t>Mixertekniker</t>
  </si>
  <si>
    <t>Monitortekniker</t>
  </si>
  <si>
    <t>Musiktekniker</t>
  </si>
  <si>
    <t>Radiotekniker</t>
  </si>
  <si>
    <t>Scannertekniker</t>
  </si>
  <si>
    <t>Sceninspektör</t>
  </si>
  <si>
    <t>Skannertekniker</t>
  </si>
  <si>
    <t>Studiotekniker</t>
  </si>
  <si>
    <t>Sändningstekniker</t>
  </si>
  <si>
    <t>Talbokstekniker</t>
  </si>
  <si>
    <t>Teatertekniker</t>
  </si>
  <si>
    <t xml:space="preserve">Technical operation manager </t>
  </si>
  <si>
    <t>TOM (Technical Operation Manager)</t>
  </si>
  <si>
    <t>Tramp</t>
  </si>
  <si>
    <t>Turnétekniker</t>
  </si>
  <si>
    <t xml:space="preserve">VB-tekniker </t>
  </si>
  <si>
    <t>Videobandtekniker</t>
  </si>
  <si>
    <t>Videotekniker, inspelning, överföring etc.</t>
  </si>
  <si>
    <t>Överspelningstekniker</t>
  </si>
  <si>
    <t>Biografmaskinist</t>
  </si>
  <si>
    <t>Biograftekniker</t>
  </si>
  <si>
    <t>Biomaskinist</t>
  </si>
  <si>
    <t>Fartygsradiotelegrafist</t>
  </si>
  <si>
    <t>Fartygstelegrafist</t>
  </si>
  <si>
    <t>Frekvenskoordinerare</t>
  </si>
  <si>
    <t>Kopplingstekniker, scanner</t>
  </si>
  <si>
    <t>Kopplingstekniker, videoband</t>
  </si>
  <si>
    <t>Kustradioassistent</t>
  </si>
  <si>
    <t>Larmoperatör</t>
  </si>
  <si>
    <t>Länktekniker</t>
  </si>
  <si>
    <t>Maskinist, biograf</t>
  </si>
  <si>
    <t>Nätverksoperatör, radio</t>
  </si>
  <si>
    <t>OB-assistent</t>
  </si>
  <si>
    <t>OB-tekniker</t>
  </si>
  <si>
    <t>Projektionist</t>
  </si>
  <si>
    <t>Radio Officer</t>
  </si>
  <si>
    <t>Radiooperatör</t>
  </si>
  <si>
    <t>Radiotelegrafist</t>
  </si>
  <si>
    <t>Satellitövervakare</t>
  </si>
  <si>
    <t>Sjöbevakningsassistent</t>
  </si>
  <si>
    <t>SOS-operatör</t>
  </si>
  <si>
    <t>Telefaxtekniker</t>
  </si>
  <si>
    <t>Telegrafist</t>
  </si>
  <si>
    <t>Anaplastolog</t>
  </si>
  <si>
    <t>Ansiktsprotetiker</t>
  </si>
  <si>
    <t>Audiolog, teknisk</t>
  </si>
  <si>
    <t>Audiologiingenjör</t>
  </si>
  <si>
    <t>Dentaltekniker</t>
  </si>
  <si>
    <t>Guldtekniker</t>
  </si>
  <si>
    <t>Hjälpmedelsingenjör</t>
  </si>
  <si>
    <t>Hörselingenjör</t>
  </si>
  <si>
    <t>Hörseltekniker</t>
  </si>
  <si>
    <t>Hörselvårdsingenjör</t>
  </si>
  <si>
    <t>Hörselvårdstekniker</t>
  </si>
  <si>
    <t>Klinikingenjör</t>
  </si>
  <si>
    <t>Kobolt-kromtekniker</t>
  </si>
  <si>
    <t>Laboratorietandtekniker</t>
  </si>
  <si>
    <t>Mediciningenjör</t>
  </si>
  <si>
    <t>Medicintekniker</t>
  </si>
  <si>
    <t>Medicinteknisk ingenjör</t>
  </si>
  <si>
    <t>Ortopedingenjör</t>
  </si>
  <si>
    <t>Ortopedmekaniker</t>
  </si>
  <si>
    <t>Ortopedtekniker</t>
  </si>
  <si>
    <t>Ototekniker</t>
  </si>
  <si>
    <t>Porslinstekniker</t>
  </si>
  <si>
    <t>Protesingenjör</t>
  </si>
  <si>
    <t>Protesmakare</t>
  </si>
  <si>
    <t>Protestekniker</t>
  </si>
  <si>
    <t>Rehabiliteringsingenjör</t>
  </si>
  <si>
    <t>Röntgentekniker</t>
  </si>
  <si>
    <t>Sjukhusingenjör</t>
  </si>
  <si>
    <t>Sjukhustandtekniker</t>
  </si>
  <si>
    <t>Sjukhustekniker</t>
  </si>
  <si>
    <t>Tandtekniker</t>
  </si>
  <si>
    <t>Elingenjör, fartyg</t>
  </si>
  <si>
    <t>Elmaskinist, fartyg</t>
  </si>
  <si>
    <t>Fartygsingenjör</t>
  </si>
  <si>
    <t>Fartygsmaskinist</t>
  </si>
  <si>
    <t>Kylmaskinist, fartyg</t>
  </si>
  <si>
    <t>Maskinbefäl, fartyg</t>
  </si>
  <si>
    <t>Maskinbefälsassistent</t>
  </si>
  <si>
    <t>Maskinchef, fartyg</t>
  </si>
  <si>
    <t>Maskinist, fartyg</t>
  </si>
  <si>
    <t>Maskintekniker, fartyg</t>
  </si>
  <si>
    <t>Sjöingenjör</t>
  </si>
  <si>
    <t>Sjömaskinist</t>
  </si>
  <si>
    <t>Teknisk chef, maskinchef fartyg</t>
  </si>
  <si>
    <t>Befälhavare, fartyg</t>
  </si>
  <si>
    <t>Bogserbåtsbefälhavare</t>
  </si>
  <si>
    <t>Båtman, sjöfartsverket</t>
  </si>
  <si>
    <t>Driftledare, nautisk</t>
  </si>
  <si>
    <t>Endestyrman</t>
  </si>
  <si>
    <t>Fartygsbefäl</t>
  </si>
  <si>
    <t>Fartygsbefälsassistent</t>
  </si>
  <si>
    <t>Fartygschef</t>
  </si>
  <si>
    <t>Fartygsstyrman</t>
  </si>
  <si>
    <t>Färjförare</t>
  </si>
  <si>
    <t>Färjskeppare</t>
  </si>
  <si>
    <t>Hamnlots</t>
  </si>
  <si>
    <t>Hamnstyrman</t>
  </si>
  <si>
    <t>Kapten, fartyg</t>
  </si>
  <si>
    <t>Lots, fartyg</t>
  </si>
  <si>
    <t>Lotsförman</t>
  </si>
  <si>
    <t>Lotskapten</t>
  </si>
  <si>
    <t>Lotsplatschef</t>
  </si>
  <si>
    <t>Mästerlots</t>
  </si>
  <si>
    <t>Nautiker</t>
  </si>
  <si>
    <t>Nautisk driftledare</t>
  </si>
  <si>
    <t xml:space="preserve">On Scene Coordinator </t>
  </si>
  <si>
    <t xml:space="preserve">OSC </t>
  </si>
  <si>
    <t>Räddningsledare, flyg- och sjöräddningscentral</t>
  </si>
  <si>
    <t>Sjökapten</t>
  </si>
  <si>
    <t>Sjöräddningsledare</t>
  </si>
  <si>
    <t>Skeppare</t>
  </si>
  <si>
    <t>Styrman, fartyg</t>
  </si>
  <si>
    <t>VTS-lots</t>
  </si>
  <si>
    <t>Överstyrman</t>
  </si>
  <si>
    <t>Aviatör</t>
  </si>
  <si>
    <t>Ballongflygare</t>
  </si>
  <si>
    <t>Chefspilot</t>
  </si>
  <si>
    <t>Flygförare</t>
  </si>
  <si>
    <t>Flygkapten</t>
  </si>
  <si>
    <t>Flygnavigatör</t>
  </si>
  <si>
    <t>Flygstyrman</t>
  </si>
  <si>
    <t>Helikopterförare</t>
  </si>
  <si>
    <t>Helikopterpilot</t>
  </si>
  <si>
    <t>Pilot</t>
  </si>
  <si>
    <t>Provflygare</t>
  </si>
  <si>
    <t>Styrman, flyg</t>
  </si>
  <si>
    <t>Trafikflygare</t>
  </si>
  <si>
    <t>Director, flygledare</t>
  </si>
  <si>
    <t>Flight Data Operator</t>
  </si>
  <si>
    <t>Flygledarassistent</t>
  </si>
  <si>
    <t>Flygledare</t>
  </si>
  <si>
    <t>Flygtrafikledarassistent</t>
  </si>
  <si>
    <t>Flygtrafikledare</t>
  </si>
  <si>
    <t>Trafikledare, flyg</t>
  </si>
  <si>
    <t>Flygmaskinist</t>
  </si>
  <si>
    <t>Flygtekniker</t>
  </si>
  <si>
    <t>Flygverkmästare</t>
  </si>
  <si>
    <t>Helikoptertekniker</t>
  </si>
  <si>
    <t>Maskinist, flyg-</t>
  </si>
  <si>
    <t>Startmästare</t>
  </si>
  <si>
    <t>Besiktningsman, ventilation</t>
  </si>
  <si>
    <t>Brandingenjör</t>
  </si>
  <si>
    <t>Brandinspektör</t>
  </si>
  <si>
    <t>Brandskyddsingenjör</t>
  </si>
  <si>
    <t>Brandskyddstekniker</t>
  </si>
  <si>
    <t>Brandtekniker</t>
  </si>
  <si>
    <t>Bygglovshandläggare</t>
  </si>
  <si>
    <t>Byggnadsinspektör</t>
  </si>
  <si>
    <t>Byggnadskontrollant</t>
  </si>
  <si>
    <t>Byggnadslovshandläggare, byggnadsinspektör</t>
  </si>
  <si>
    <t>Energiexpert</t>
  </si>
  <si>
    <t>Energirådgivare</t>
  </si>
  <si>
    <t>Energisparrådgivare</t>
  </si>
  <si>
    <t>Handläggare, bygglov</t>
  </si>
  <si>
    <t>Riskingenjör, brandskydd</t>
  </si>
  <si>
    <t>Skyddsrumsinspektör</t>
  </si>
  <si>
    <t>Tillgänglighetskonsult</t>
  </si>
  <si>
    <t>Arbetsmiljöhandläggare</t>
  </si>
  <si>
    <t>Arbetsmiljöingenjör</t>
  </si>
  <si>
    <t>Arbetsmiljöinspektör</t>
  </si>
  <si>
    <t>Arbetsmiljökonsulent</t>
  </si>
  <si>
    <t>Baninspektör, järnväg</t>
  </si>
  <si>
    <t>Besiktningsingenjör, bilprovning</t>
  </si>
  <si>
    <t>Besiktningsingenjör, säkerhet</t>
  </si>
  <si>
    <t>Besiktningsman, fordon</t>
  </si>
  <si>
    <t>Besiktningstekniker, bilprovningen</t>
  </si>
  <si>
    <t>Besiktningstekniker, fordon</t>
  </si>
  <si>
    <t>Bilbesiktningsingenjör</t>
  </si>
  <si>
    <t>Bilbesiktningsman</t>
  </si>
  <si>
    <t>Bilinspektör</t>
  </si>
  <si>
    <t>Bilprovare</t>
  </si>
  <si>
    <t>Biltestare</t>
  </si>
  <si>
    <t>Byggpilot</t>
  </si>
  <si>
    <t>Distriktsinspektör, yrkesinspektionen</t>
  </si>
  <si>
    <t>Ergonom</t>
  </si>
  <si>
    <t>Fartygsinspektör</t>
  </si>
  <si>
    <t>Flygsäkerhetskoordinator</t>
  </si>
  <si>
    <t>Fordonsingenjör, Trafikverket</t>
  </si>
  <si>
    <t>Förarprövare</t>
  </si>
  <si>
    <t>Företagsgymnast</t>
  </si>
  <si>
    <t>Huvudskyddsombud</t>
  </si>
  <si>
    <t>Kemikalieinspektör</t>
  </si>
  <si>
    <t>Luftfartsingenjör</t>
  </si>
  <si>
    <t>Luftfartsinspektör</t>
  </si>
  <si>
    <t>Skeppsmätare</t>
  </si>
  <si>
    <t>Skyddsingenjör</t>
  </si>
  <si>
    <t>Skyddsombud</t>
  </si>
  <si>
    <t>Skyddsombud, förtroendevald</t>
  </si>
  <si>
    <t>Strålskyddsingenjör</t>
  </si>
  <si>
    <t>Strålskyddstekniker</t>
  </si>
  <si>
    <t>Säkerhetsingenjör</t>
  </si>
  <si>
    <t>Säkerhetsinspektör</t>
  </si>
  <si>
    <t>Säkerhetsrådgivare, farligt gods</t>
  </si>
  <si>
    <t>Trafikinspektör</t>
  </si>
  <si>
    <t>Yrkesinspektör</t>
  </si>
  <si>
    <t>Arborist</t>
  </si>
  <si>
    <t xml:space="preserve">Bisjukdomskonsulent </t>
  </si>
  <si>
    <t>Fiskeriassistent</t>
  </si>
  <si>
    <t>Fiskeriingenjör</t>
  </si>
  <si>
    <t>Fiskeriinspektör</t>
  </si>
  <si>
    <t>Fiskeriintendent</t>
  </si>
  <si>
    <t>Fiskerikonsulent</t>
  </si>
  <si>
    <t>Fiskerikontrollant</t>
  </si>
  <si>
    <t>Fiskevårdskonsulent</t>
  </si>
  <si>
    <t>Frökontrollant, laboratorium</t>
  </si>
  <si>
    <t>Fältkontrollant</t>
  </si>
  <si>
    <t>Försöksassistent, jordbruk, trädgård</t>
  </si>
  <si>
    <t>Försökstekniker, trädgårdsodling</t>
  </si>
  <si>
    <t>Försökstekniker, vattenbruk</t>
  </si>
  <si>
    <t>Försökstekniker, växtodling</t>
  </si>
  <si>
    <t>Inspektor, blandad drift</t>
  </si>
  <si>
    <t>Inspektor, husdjursuppfödning</t>
  </si>
  <si>
    <t>Kyrkogårdsföreståndare</t>
  </si>
  <si>
    <t>Kyrkogårdsmästare</t>
  </si>
  <si>
    <t>Kyrkogårdstekniker</t>
  </si>
  <si>
    <t>Laboratoriebiträde, frökontroll</t>
  </si>
  <si>
    <t>Landskapsingenjör, rådgivning</t>
  </si>
  <si>
    <t>Lantbruksinspektor, blandad drift</t>
  </si>
  <si>
    <t>Lantbruksinspektor, husdjursuppfödning</t>
  </si>
  <si>
    <t>Lantmästare</t>
  </si>
  <si>
    <t>Parkförvaltare</t>
  </si>
  <si>
    <t>Trädgårdsingenjör</t>
  </si>
  <si>
    <t>Trädgårdstekniker</t>
  </si>
  <si>
    <t>Trädvårdare</t>
  </si>
  <si>
    <t>Avverkningsledare</t>
  </si>
  <si>
    <t>Avverkningsplanerare</t>
  </si>
  <si>
    <t>Försökstekniker, skogsbruk</t>
  </si>
  <si>
    <t>Inspektor, skogsbruk</t>
  </si>
  <si>
    <t>Jaktkonsulent</t>
  </si>
  <si>
    <t>Jaktvårdare</t>
  </si>
  <si>
    <t>Jaktvårdskonsulent</t>
  </si>
  <si>
    <t>Jaktvårdsrådgivare</t>
  </si>
  <si>
    <t>Länsjaktvårdare</t>
  </si>
  <si>
    <t>Länsjaktvårdskonsulent</t>
  </si>
  <si>
    <t>Miljöhandläggare (natur), övrig</t>
  </si>
  <si>
    <t>Skogsfaktor, förvaltning</t>
  </si>
  <si>
    <t>Skogsinspektor</t>
  </si>
  <si>
    <t>Skogsinspektör</t>
  </si>
  <si>
    <t>Skogsmästare, rådgivning</t>
  </si>
  <si>
    <t>Skogsplanläggare</t>
  </si>
  <si>
    <t>Skogstekniker</t>
  </si>
  <si>
    <t>Skogsvårdsassistent</t>
  </si>
  <si>
    <t>Skogvaktare, förvaltning</t>
  </si>
  <si>
    <t>Viltkonsulent</t>
  </si>
  <si>
    <t>Viltvårdare</t>
  </si>
  <si>
    <t>Arbetsterapeut</t>
  </si>
  <si>
    <t>Chefsarbetsterapeut</t>
  </si>
  <si>
    <t>Distriktsarbetsterapeut</t>
  </si>
  <si>
    <t>Hjälpmedelskonsulent</t>
  </si>
  <si>
    <t>Arbetshygieniker</t>
  </si>
  <si>
    <t>Djurskyddsinspektör</t>
  </si>
  <si>
    <t>Djurskyddskonsulent</t>
  </si>
  <si>
    <t>Hygienassistent, sjukvård</t>
  </si>
  <si>
    <t>Hygiensjuksköterska</t>
  </si>
  <si>
    <t>Hygiensköterska</t>
  </si>
  <si>
    <t>Hygientekniker, desinfektion, sterilisering</t>
  </si>
  <si>
    <t>Hälsoskyddsinspektör</t>
  </si>
  <si>
    <t>Hälsovårdsinspektör</t>
  </si>
  <si>
    <t>Livsmedelsinspektör</t>
  </si>
  <si>
    <t>Livsmedelskonsulent</t>
  </si>
  <si>
    <t>Livsmedelskontrollant</t>
  </si>
  <si>
    <t>Miljö- och hälsoskyddshandläggare</t>
  </si>
  <si>
    <t>Miljö- och hälsoskyddsinspektör</t>
  </si>
  <si>
    <t>Miljöcontroller</t>
  </si>
  <si>
    <t>Miljöhandläggare, hälsa</t>
  </si>
  <si>
    <t>Miljöingenjör</t>
  </si>
  <si>
    <t>Miljöinspektör</t>
  </si>
  <si>
    <t>Miljökonsult</t>
  </si>
  <si>
    <t>Miljörevisor</t>
  </si>
  <si>
    <t>Miljöskyddschef</t>
  </si>
  <si>
    <t>Miljöskyddshandläggare</t>
  </si>
  <si>
    <t>Miljöskyddsinspektör</t>
  </si>
  <si>
    <t>Miljövårdsingenjör</t>
  </si>
  <si>
    <t>Sanitetstekniker, yrkeshygien</t>
  </si>
  <si>
    <t>Yrkeshygieniker</t>
  </si>
  <si>
    <t>Dietist</t>
  </si>
  <si>
    <t>Glasögonoptiker</t>
  </si>
  <si>
    <t>Kontaktlinsoptiker</t>
  </si>
  <si>
    <t>Optiker, legitimerad</t>
  </si>
  <si>
    <t>Specialoptiker</t>
  </si>
  <si>
    <t>Tandhygienist</t>
  </si>
  <si>
    <t>Chefsgymnast</t>
  </si>
  <si>
    <t>Chiropraktor</t>
  </si>
  <si>
    <t>Distriktssjukgymnast</t>
  </si>
  <si>
    <t>Feldenkreispedagog</t>
  </si>
  <si>
    <t>Fysionom</t>
  </si>
  <si>
    <t>Fysioterapeut</t>
  </si>
  <si>
    <t>Företagssjukgymnast</t>
  </si>
  <si>
    <t>Kiropraktor</t>
  </si>
  <si>
    <t>Kiropraktor, hund/häst</t>
  </si>
  <si>
    <t>Mensendieckpedagog</t>
  </si>
  <si>
    <t>Mensendiecksjukgymnast</t>
  </si>
  <si>
    <t>Naprapat</t>
  </si>
  <si>
    <t>Sjukgymnast</t>
  </si>
  <si>
    <t>Djursjukskötare</t>
  </si>
  <si>
    <t>Djursjukvårdare</t>
  </si>
  <si>
    <t>Hundpsykolog</t>
  </si>
  <si>
    <t>Hundsjukvårdare</t>
  </si>
  <si>
    <t>Veterinärassistent</t>
  </si>
  <si>
    <t>Farmaceut, receptarie</t>
  </si>
  <si>
    <t>Receptarie</t>
  </si>
  <si>
    <t>Afasipedagog</t>
  </si>
  <si>
    <t>Akupressör</t>
  </si>
  <si>
    <t>Akupunktör</t>
  </si>
  <si>
    <t>Ansiktszonterapeut</t>
  </si>
  <si>
    <t>Audionom</t>
  </si>
  <si>
    <t>Avspänningspedagog</t>
  </si>
  <si>
    <t>Avspänningsterapeut</t>
  </si>
  <si>
    <t>Bildterapeut</t>
  </si>
  <si>
    <t>Biopat</t>
  </si>
  <si>
    <t>Bodytalk-terapeut</t>
  </si>
  <si>
    <t>Bonitolog</t>
  </si>
  <si>
    <t>Dansterapeut</t>
  </si>
  <si>
    <t>Fotzonterapeut</t>
  </si>
  <si>
    <t>Gestaltterapeut</t>
  </si>
  <si>
    <t>Homeopat</t>
  </si>
  <si>
    <t>Hydroterapeut</t>
  </si>
  <si>
    <t>Hörselvårdsassistent</t>
  </si>
  <si>
    <t>Kinesiolog</t>
  </si>
  <si>
    <t>Laserterapeut</t>
  </si>
  <si>
    <t>Ljusterapeut</t>
  </si>
  <si>
    <t>Logopedassistent</t>
  </si>
  <si>
    <t>Lymfterapeut</t>
  </si>
  <si>
    <t>Läkeeurytmist</t>
  </si>
  <si>
    <t>Musikterapeut</t>
  </si>
  <si>
    <t>Naturläkare</t>
  </si>
  <si>
    <t>Naturterapeut</t>
  </si>
  <si>
    <t>Näringsterapeut</t>
  </si>
  <si>
    <t>Osteopat</t>
  </si>
  <si>
    <t>Podiater</t>
  </si>
  <si>
    <t>Podiatriker</t>
  </si>
  <si>
    <t>Reflexolog</t>
  </si>
  <si>
    <t>Rosenterapeut</t>
  </si>
  <si>
    <t>Shiatsuterapeut</t>
  </si>
  <si>
    <t>Stresshanteringsterapeut</t>
  </si>
  <si>
    <t>Stressterapeut</t>
  </si>
  <si>
    <t>Vattenterapeut</t>
  </si>
  <si>
    <t>Zonterapeut</t>
  </si>
  <si>
    <t>Örtpedagog</t>
  </si>
  <si>
    <t>Allergisjuksköterska</t>
  </si>
  <si>
    <t>Astmasjuksköterska</t>
  </si>
  <si>
    <t>Astmasköterska</t>
  </si>
  <si>
    <t>Blodtryckssköterska</t>
  </si>
  <si>
    <t>Diabetessjuksköterska</t>
  </si>
  <si>
    <t>Diabetessköterska</t>
  </si>
  <si>
    <t>Dialyssjuksköterska</t>
  </si>
  <si>
    <t>Hypertonisjuksköterska</t>
  </si>
  <si>
    <t>Infektionssjuksköterska</t>
  </si>
  <si>
    <t>Infektionssköterska</t>
  </si>
  <si>
    <t>Kirurgsjuksköterska</t>
  </si>
  <si>
    <t>Sjuksköterska, allergi</t>
  </si>
  <si>
    <t>Sjuksköterska, astma</t>
  </si>
  <si>
    <t>Sjuksköterska, diabetes</t>
  </si>
  <si>
    <t>Sjuksköterska, dialys</t>
  </si>
  <si>
    <t>Sjuksköterska, hypertoni</t>
  </si>
  <si>
    <t>Sjuksköterska, infektion</t>
  </si>
  <si>
    <t>Sjuksköterska, kirurgi</t>
  </si>
  <si>
    <t>Sjuksköterska, medicin</t>
  </si>
  <si>
    <t>Stomisjuksköterska</t>
  </si>
  <si>
    <t>Stomiterapeut</t>
  </si>
  <si>
    <t>Operationsassistent</t>
  </si>
  <si>
    <t>Operationssjuksköterska</t>
  </si>
  <si>
    <t>Operationssköterska</t>
  </si>
  <si>
    <t>Sjuksköterska, operation</t>
  </si>
  <si>
    <t>Geriatriksjuksköterska</t>
  </si>
  <si>
    <t>Sjuksköterska, geriatrik</t>
  </si>
  <si>
    <t>Sjuksköterska, äldresjukvård</t>
  </si>
  <si>
    <t>Psykiatrisjuksköterska</t>
  </si>
  <si>
    <t>Sjuksköterska, psykiatrisk vård</t>
  </si>
  <si>
    <t>Medicinsk-teknisk assistent</t>
  </si>
  <si>
    <t>Radiologisjuksköterska</t>
  </si>
  <si>
    <t>Röntgensjuksköterska</t>
  </si>
  <si>
    <t>Röntgensköterska</t>
  </si>
  <si>
    <t>Sjuksköterska, diagnostisk radiologi</t>
  </si>
  <si>
    <t>Sjuksköterska, röntgen</t>
  </si>
  <si>
    <t>Företagssjuksköterska</t>
  </si>
  <si>
    <t>Företagssköterska</t>
  </si>
  <si>
    <t>Kommunsjuksköterska</t>
  </si>
  <si>
    <t>Mottagningssjuksköterska</t>
  </si>
  <si>
    <t>Mottagningssköterska</t>
  </si>
  <si>
    <t>Oftalmologassistent</t>
  </si>
  <si>
    <t>Onkologisjuksköterska</t>
  </si>
  <si>
    <t xml:space="preserve">Ortopedsjuksköterska </t>
  </si>
  <si>
    <t>Personalsjuksköterska</t>
  </si>
  <si>
    <t>Sjuksköterska, företagshälsovård</t>
  </si>
  <si>
    <t>Sjuksköterska, hemsjukvård</t>
  </si>
  <si>
    <t>Sjuksköterska, onkologi</t>
  </si>
  <si>
    <t>Sjuksköterska, ortopedi</t>
  </si>
  <si>
    <t>Sjuksköterska, ospec</t>
  </si>
  <si>
    <t xml:space="preserve">Sjuksköterska, ospec, primärvård </t>
  </si>
  <si>
    <t xml:space="preserve">Sjuksköterska, ospec, vårdcentral </t>
  </si>
  <si>
    <t>Sjuksköterska, palliativ vård</t>
  </si>
  <si>
    <t>Sjuksköterska, ögonsjukvård</t>
  </si>
  <si>
    <t>Smärtsjuksköterska</t>
  </si>
  <si>
    <t>Uroterapeut</t>
  </si>
  <si>
    <t>Ögonsjuksköterska</t>
  </si>
  <si>
    <t>Bioanalytiker</t>
  </si>
  <si>
    <t>Biomedicinsk analytiker</t>
  </si>
  <si>
    <t>BMA (Biomedicinsk analytiker)</t>
  </si>
  <si>
    <t>Cytodiagnostiker</t>
  </si>
  <si>
    <t>Cytologassistent</t>
  </si>
  <si>
    <t>Forensiker, biomedicinsk analytiker</t>
  </si>
  <si>
    <t>Fysiologassistent</t>
  </si>
  <si>
    <t>Histopatologiassistent</t>
  </si>
  <si>
    <t>Laboratorieassistent, mikrobiologiskt laboratorium</t>
  </si>
  <si>
    <t>Laboratorieassistent, sjukvårdslaboratorium</t>
  </si>
  <si>
    <t>Laboratorieföreståndare, sjukhus</t>
  </si>
  <si>
    <t>Fritidsgårdsföreståndare/fritidspedagog</t>
  </si>
  <si>
    <t>Fritidspedagog</t>
  </si>
  <si>
    <t>Föreståndare/fritidspedagog, fritidsgård</t>
  </si>
  <si>
    <t>Förskollärare</t>
  </si>
  <si>
    <t>Lekotekarie</t>
  </si>
  <si>
    <t>Lekterapeut</t>
  </si>
  <si>
    <t>Lärare, förskola</t>
  </si>
  <si>
    <t>Montessorilärare, förskola</t>
  </si>
  <si>
    <t>Resurslärare, fritidspedagog</t>
  </si>
  <si>
    <t>Resurspedagog, förskola m.m.</t>
  </si>
  <si>
    <t>Waldorflärare, fritidshem</t>
  </si>
  <si>
    <t>Waldorflärare, förskola</t>
  </si>
  <si>
    <t>Bildpedagog</t>
  </si>
  <si>
    <t>Bilskollärare</t>
  </si>
  <si>
    <t>Cirkelledare, studier</t>
  </si>
  <si>
    <t>Cirkuspedagog</t>
  </si>
  <si>
    <t>Dansinstruktör</t>
  </si>
  <si>
    <t>Danslärare, kursverksamhet</t>
  </si>
  <si>
    <t>Datainstruktör</t>
  </si>
  <si>
    <t>Datalärare, studiecirkel/kurs</t>
  </si>
  <si>
    <t>Datapedagog, studiecirkel/kursverksamhet</t>
  </si>
  <si>
    <t>Datautbildare, studiecirkel/kursverksamhet</t>
  </si>
  <si>
    <t>Distriktsstudieledare</t>
  </si>
  <si>
    <t>Dramalärare</t>
  </si>
  <si>
    <t>Dramapedagog</t>
  </si>
  <si>
    <t>Flyginstruktör</t>
  </si>
  <si>
    <t>Flyglärare</t>
  </si>
  <si>
    <t>Hemslöjdskonsulent</t>
  </si>
  <si>
    <t>IT-pedagog, studiecirkel/kurs</t>
  </si>
  <si>
    <t>Kursledare, studiecirkel o.dyl.</t>
  </si>
  <si>
    <t>Länshemslöjdskonsulent</t>
  </si>
  <si>
    <t>Lärare, dans, teater, drama (studiecirkel, kurs)</t>
  </si>
  <si>
    <t>Lärare, datakunskap (studiecirkel, kurs)</t>
  </si>
  <si>
    <t>Lärare, musik (studiecirkel, kurs)</t>
  </si>
  <si>
    <t>Lärare, språk (studiecirkel, kurs)</t>
  </si>
  <si>
    <t>Lärare, trafikyrken</t>
  </si>
  <si>
    <t>Mediepedagog</t>
  </si>
  <si>
    <t>Musikhandledare</t>
  </si>
  <si>
    <t>Musiklärare, kursverksamhet</t>
  </si>
  <si>
    <t>Naturskoleföreståndare</t>
  </si>
  <si>
    <t>Slöjdkonsulent</t>
  </si>
  <si>
    <t>Slöjdlärare, kursverksamhet</t>
  </si>
  <si>
    <t>Studiecirkelledare</t>
  </si>
  <si>
    <t>Studieledare</t>
  </si>
  <si>
    <t>Sömnadskonsulent</t>
  </si>
  <si>
    <t>Trafiklärare</t>
  </si>
  <si>
    <t>Trafikpedagog</t>
  </si>
  <si>
    <t>Trafikskollärare</t>
  </si>
  <si>
    <t>Utbildningsledare, trafikskola</t>
  </si>
  <si>
    <t>Vävkonsulent</t>
  </si>
  <si>
    <t>Aktieförvaltare</t>
  </si>
  <si>
    <t>Aktiehandlare</t>
  </si>
  <si>
    <t>Aktiemäklare</t>
  </si>
  <si>
    <t>Börsmäklare</t>
  </si>
  <si>
    <t>Börsombud</t>
  </si>
  <si>
    <t>Fondmäklare</t>
  </si>
  <si>
    <t>Företagsmäklare</t>
  </si>
  <si>
    <t>Institutionsmäklare</t>
  </si>
  <si>
    <t>Internetbankmäklare</t>
  </si>
  <si>
    <t>Kapitalförvaltare</t>
  </si>
  <si>
    <t>Kundmäklare</t>
  </si>
  <si>
    <t>Obligationsmäklare</t>
  </si>
  <si>
    <t>Optionsmäklare</t>
  </si>
  <si>
    <t>Penningmarknadsmäklare</t>
  </si>
  <si>
    <t>Portföljförvaltare</t>
  </si>
  <si>
    <t>Räntehandlare</t>
  </si>
  <si>
    <t>SAX-mäklare</t>
  </si>
  <si>
    <t>Valutahandlare</t>
  </si>
  <si>
    <t>Valutamäklare</t>
  </si>
  <si>
    <t>Värdepappershandlare</t>
  </si>
  <si>
    <t>Värdepappersmäklare</t>
  </si>
  <si>
    <t>Fritidsombud, försäkringar</t>
  </si>
  <si>
    <t>Fälttjänsteman, försäkringar</t>
  </si>
  <si>
    <t>Försäkringsbedömare, övrig</t>
  </si>
  <si>
    <t>Försäkringsförmedlare</t>
  </si>
  <si>
    <t>Försäkringshandläggare, övrig</t>
  </si>
  <si>
    <t>Försäkringskonsulent</t>
  </si>
  <si>
    <t>Försäkringsmäklare</t>
  </si>
  <si>
    <t>Försäkringsombud</t>
  </si>
  <si>
    <t>Försäkringsrådgivare, övrig</t>
  </si>
  <si>
    <t>Försäkringsspecialist</t>
  </si>
  <si>
    <t>Försäkringssäljare</t>
  </si>
  <si>
    <t>Försäkringstjänsteman, försäkringsbolag</t>
  </si>
  <si>
    <t>Försäljare, försäkringar</t>
  </si>
  <si>
    <t>Försäljningschef, försäkringar</t>
  </si>
  <si>
    <t>Kundtjänsteman, försäkring</t>
  </si>
  <si>
    <t>Riskbedömare</t>
  </si>
  <si>
    <t>Riskingenjör, försäkring</t>
  </si>
  <si>
    <t>Säljare, försäkringar</t>
  </si>
  <si>
    <t>Tarifferare</t>
  </si>
  <si>
    <t>Underwriter</t>
  </si>
  <si>
    <t>Underwriterassistent</t>
  </si>
  <si>
    <t>Besiktningsman, fastighet</t>
  </si>
  <si>
    <t>Bostadsförvaltare</t>
  </si>
  <si>
    <t>Bostadsinspektör, fastighetsföretag</t>
  </si>
  <si>
    <t>Bostadsintendent</t>
  </si>
  <si>
    <t>Driftchef, fastighetsförvaltning</t>
  </si>
  <si>
    <t>Fastighetsadministratör</t>
  </si>
  <si>
    <t>Fastighetsassistent</t>
  </si>
  <si>
    <t>Fastighetsekonom, förvaltning</t>
  </si>
  <si>
    <t>Fastighetsförmedlare</t>
  </si>
  <si>
    <t>Fastighetsförvaltare</t>
  </si>
  <si>
    <t>Fastighetsinspektör</t>
  </si>
  <si>
    <t>Fastighetsintendent</t>
  </si>
  <si>
    <t>Fastighetskamrer</t>
  </si>
  <si>
    <t>Fastighetsmäklare</t>
  </si>
  <si>
    <t>Fastighetssekreterare</t>
  </si>
  <si>
    <t>Fastighetsägare</t>
  </si>
  <si>
    <t>Förvaltare, fastigheter</t>
  </si>
  <si>
    <t>Hyresförhandlare</t>
  </si>
  <si>
    <t>Hyresinspektör</t>
  </si>
  <si>
    <t>Hyresintendent</t>
  </si>
  <si>
    <t>Hyreskonsulent</t>
  </si>
  <si>
    <t>Intendent, sjukhus</t>
  </si>
  <si>
    <t>Kvalitetssamordnare, bostadsföretag</t>
  </si>
  <si>
    <t>Lägenhetssäljare</t>
  </si>
  <si>
    <t>Miljösamordnare, bostadsföretag</t>
  </si>
  <si>
    <t>Områdesförvaltare, fastighet</t>
  </si>
  <si>
    <t>Skolintendent</t>
  </si>
  <si>
    <t>Slottsfogde</t>
  </si>
  <si>
    <t>Slottsuppsyningsman</t>
  </si>
  <si>
    <t>Vicevärd</t>
  </si>
  <si>
    <t>Affärsresekonsulent</t>
  </si>
  <si>
    <t>Affärsresekonsult</t>
  </si>
  <si>
    <t>Researrangör</t>
  </si>
  <si>
    <t>Resebyråtjänsteman, reseproducent</t>
  </si>
  <si>
    <t>Resekonsulent</t>
  </si>
  <si>
    <t>Resekonsult</t>
  </si>
  <si>
    <t>Reseorganisatör</t>
  </si>
  <si>
    <t>Reseplanerare</t>
  </si>
  <si>
    <t>Reseproducent</t>
  </si>
  <si>
    <t>Travel manager</t>
  </si>
  <si>
    <t>Account manager</t>
  </si>
  <si>
    <t>Agent, detaljhandel</t>
  </si>
  <si>
    <t>Annonssäljare</t>
  </si>
  <si>
    <t>Area manager, försäljning</t>
  </si>
  <si>
    <t>Area sales manager</t>
  </si>
  <si>
    <t>Avdelningschef, företagsförsäljning</t>
  </si>
  <si>
    <t>Datasäljare</t>
  </si>
  <si>
    <t>Detaljhandelsagent</t>
  </si>
  <si>
    <t>Distriktsrepresentant, försäljning</t>
  </si>
  <si>
    <t>Emballagekonsulent</t>
  </si>
  <si>
    <t>Energisäljare</t>
  </si>
  <si>
    <t>Exportförsäljare</t>
  </si>
  <si>
    <t>Exportsekreterare</t>
  </si>
  <si>
    <t>Exportsäljare</t>
  </si>
  <si>
    <t>Fältsäljare</t>
  </si>
  <si>
    <t>Företagsförsäljare</t>
  </si>
  <si>
    <t>Företagssäljare</t>
  </si>
  <si>
    <t>Försäljare inom teknik och medicin</t>
  </si>
  <si>
    <t>Försäljare, innesäljare, byggnadsvaror m.m.</t>
  </si>
  <si>
    <t>Försäljare, partihandel</t>
  </si>
  <si>
    <t>Försäljare, representant</t>
  </si>
  <si>
    <t>Försäljningsansvarig, företagsförsäljning produkter och tjänster</t>
  </si>
  <si>
    <t>Försäljningschef, verksamhetsnära chef</t>
  </si>
  <si>
    <t>Försäljningsingenjör, informations- och kommunikationsteknik</t>
  </si>
  <si>
    <t>Försäljningsingenjör, teknik och medicin</t>
  </si>
  <si>
    <t>Handelsagent, detaljhandel</t>
  </si>
  <si>
    <t>Husförsäljare</t>
  </si>
  <si>
    <t>Idésäljare</t>
  </si>
  <si>
    <t>Innesäljare, företagssäljare</t>
  </si>
  <si>
    <t>Key account manager</t>
  </si>
  <si>
    <t>Kundkonsulent</t>
  </si>
  <si>
    <t>Kundvårdare</t>
  </si>
  <si>
    <t>Logistiksäljare</t>
  </si>
  <si>
    <t>Läkemedelskonsulent</t>
  </si>
  <si>
    <t>Marknadsansvarig</t>
  </si>
  <si>
    <t>Marknadsförare, säljare</t>
  </si>
  <si>
    <t>Marknadsundersökare, säljare</t>
  </si>
  <si>
    <t>Mediasäljare</t>
  </si>
  <si>
    <t>Nyckelkundsansvarig</t>
  </si>
  <si>
    <t>Produktchef, försäljning</t>
  </si>
  <si>
    <t>Regionchef, produkter och tjänster, funktions- eller mellanchef</t>
  </si>
  <si>
    <t>Regionchef, produkter och tjänster, verksamhetsnära chef</t>
  </si>
  <si>
    <t>Reklamsäljare</t>
  </si>
  <si>
    <t>Representant, serviceföretag</t>
  </si>
  <si>
    <t>Representant, säljare</t>
  </si>
  <si>
    <t>Resande säljare</t>
  </si>
  <si>
    <t>Säkerhetsrådgivare, larm</t>
  </si>
  <si>
    <t>Säljansvarig</t>
  </si>
  <si>
    <t>Säljare, annonser</t>
  </si>
  <si>
    <t>Säljare, grossist</t>
  </si>
  <si>
    <t>Säljare, partihandel</t>
  </si>
  <si>
    <t>Säljare, representant</t>
  </si>
  <si>
    <t>Säljare, tjänster</t>
  </si>
  <si>
    <t>Säljfrämjare</t>
  </si>
  <si>
    <t>Säljkonsulent</t>
  </si>
  <si>
    <t>Säljkoordinator</t>
  </si>
  <si>
    <t>Säljledare, företag</t>
  </si>
  <si>
    <t xml:space="preserve">Teknisk säljare </t>
  </si>
  <si>
    <t>Teknisk säljare inom IT</t>
  </si>
  <si>
    <t>Utesäljare</t>
  </si>
  <si>
    <t>Beställaransvarig</t>
  </si>
  <si>
    <t>Inköpare</t>
  </si>
  <si>
    <t>Inköpsansvarig</t>
  </si>
  <si>
    <t>Inköpschef, verksamhetsnära chef</t>
  </si>
  <si>
    <t>Inköpsingenjör</t>
  </si>
  <si>
    <t>Inköpsledare</t>
  </si>
  <si>
    <t>Inköpsplanerare</t>
  </si>
  <si>
    <t>Inköpssamordnare</t>
  </si>
  <si>
    <t>Inköpstekniker</t>
  </si>
  <si>
    <t>Logistiker, inköpare</t>
  </si>
  <si>
    <t>Upphandlare</t>
  </si>
  <si>
    <t>Uppköpare</t>
  </si>
  <si>
    <t>Auktionist</t>
  </si>
  <si>
    <t>Auktionsförrättare</t>
  </si>
  <si>
    <t>Auktionskommissarie</t>
  </si>
  <si>
    <t>Auktionsutropare</t>
  </si>
  <si>
    <t>Besiktningsingenjör, försäkring</t>
  </si>
  <si>
    <t>Besiktningsman, försäkring</t>
  </si>
  <si>
    <t>Bilskadeinspektör, försäkring</t>
  </si>
  <si>
    <t>Bilskadereglerare</t>
  </si>
  <si>
    <t>Brandskadereglerare</t>
  </si>
  <si>
    <t>Båtbesiktningsman</t>
  </si>
  <si>
    <t>Båtskadeinspektör</t>
  </si>
  <si>
    <t>Civilskadeinspektör</t>
  </si>
  <si>
    <t>Civilskadereglerare</t>
  </si>
  <si>
    <t>Fraktskadehandläggare</t>
  </si>
  <si>
    <t>Fältskadereglerare</t>
  </si>
  <si>
    <t>Försäkringstjänsteman, skadereglerare</t>
  </si>
  <si>
    <t>Försäkringsutredare, försäkringsbolag</t>
  </si>
  <si>
    <t>Personskadereglerare</t>
  </si>
  <si>
    <t>Skadebesiktningsman, försäkring</t>
  </si>
  <si>
    <t>Skadeingenjör, försäkring</t>
  </si>
  <si>
    <t>Skadeinspektör, försäkring</t>
  </si>
  <si>
    <t>Skadereglerare</t>
  </si>
  <si>
    <t>Skadetekniker, försäkringsbolag</t>
  </si>
  <si>
    <t>Värderare</t>
  </si>
  <si>
    <t>Värderingsassistent</t>
  </si>
  <si>
    <t>Värderingsman</t>
  </si>
  <si>
    <t>Avdelningschef, bank</t>
  </si>
  <si>
    <t>Bankrådgivare</t>
  </si>
  <si>
    <t>Banksäljare</t>
  </si>
  <si>
    <t>Banktjänsteman</t>
  </si>
  <si>
    <t>Bolånerådgivare</t>
  </si>
  <si>
    <t>Gruppföreståndare, bank</t>
  </si>
  <si>
    <t>Kreditansvarig, bank</t>
  </si>
  <si>
    <t>Kreditbedömare</t>
  </si>
  <si>
    <t>Kreditberedare</t>
  </si>
  <si>
    <t>Kreditbevakare</t>
  </si>
  <si>
    <t>Kreditgivare</t>
  </si>
  <si>
    <t>Kredithandläggare</t>
  </si>
  <si>
    <t>Kreditman</t>
  </si>
  <si>
    <t>Kreditrådgivare</t>
  </si>
  <si>
    <t>Kundservicekoordinator, finansbolag</t>
  </si>
  <si>
    <t>Kundtjänst, bank</t>
  </si>
  <si>
    <t>Lånehandläggare</t>
  </si>
  <si>
    <t>Lånekamrer</t>
  </si>
  <si>
    <t>Notariatchef, bank</t>
  </si>
  <si>
    <t>Notariattjänsteman, bank</t>
  </si>
  <si>
    <t>Personlig bankman</t>
  </si>
  <si>
    <t>Privatekonom</t>
  </si>
  <si>
    <t>Privatekonomisk rådgivare</t>
  </si>
  <si>
    <t>Privatrådgivare, bank</t>
  </si>
  <si>
    <t>Affärskonsulent, butik</t>
  </si>
  <si>
    <t>Anbudsläggare</t>
  </si>
  <si>
    <t>Beställningsfaktor</t>
  </si>
  <si>
    <t>Bilverkmästare</t>
  </si>
  <si>
    <t>Bilvårdschef</t>
  </si>
  <si>
    <t>Butikskonsulent</t>
  </si>
  <si>
    <t>Butiksplanerare</t>
  </si>
  <si>
    <t>Krafthandlare</t>
  </si>
  <si>
    <t>Kundmottagare, bilverkstad</t>
  </si>
  <si>
    <t>Marknadsassistent</t>
  </si>
  <si>
    <t>Offertberedare</t>
  </si>
  <si>
    <t>Offertchef</t>
  </si>
  <si>
    <t>Offertingenjör</t>
  </si>
  <si>
    <t>Offertman</t>
  </si>
  <si>
    <t xml:space="preserve">Orderadministratör, handläggare </t>
  </si>
  <si>
    <t>Orderansvarig</t>
  </si>
  <si>
    <t>Orderbehandlare</t>
  </si>
  <si>
    <t>Orderchef</t>
  </si>
  <si>
    <t>Orderfördelare</t>
  </si>
  <si>
    <t>Orderhandläggare</t>
  </si>
  <si>
    <t>Orderingenjör</t>
  </si>
  <si>
    <t>Orderplanerare</t>
  </si>
  <si>
    <t>Orderuppföljare</t>
  </si>
  <si>
    <t>Prisanalytiker</t>
  </si>
  <si>
    <t>Prissättare</t>
  </si>
  <si>
    <t>Produktionsfaktor</t>
  </si>
  <si>
    <t>Produktionsledare, reklambyrå</t>
  </si>
  <si>
    <t>Reklamassistent</t>
  </si>
  <si>
    <t>Servicechef, bilverkstad</t>
  </si>
  <si>
    <t>Servicerådgivare, bilverkstad</t>
  </si>
  <si>
    <t>Space manager</t>
  </si>
  <si>
    <t>Trycksaksfaktor</t>
  </si>
  <si>
    <t>Verkmästare, bilverkstad</t>
  </si>
  <si>
    <t>Agent, partihandel</t>
  </si>
  <si>
    <t>Befraktare</t>
  </si>
  <si>
    <t>Befraktningschef</t>
  </si>
  <si>
    <t>Befraktningsmäklare</t>
  </si>
  <si>
    <t>Flygmäklare</t>
  </si>
  <si>
    <t>Handelsagent, partihandel</t>
  </si>
  <si>
    <t>Köp- och försäljningsmäklare</t>
  </si>
  <si>
    <t>Partihandelsagent</t>
  </si>
  <si>
    <t>Rederiagent</t>
  </si>
  <si>
    <t>S&amp;P-mäklare</t>
  </si>
  <si>
    <t>Skeppsmäklare</t>
  </si>
  <si>
    <t>Exportspeditör</t>
  </si>
  <si>
    <t>Fartygsklarerare</t>
  </si>
  <si>
    <t>Flygspeditör</t>
  </si>
  <si>
    <t>Hamnagent</t>
  </si>
  <si>
    <t>Importspeditör</t>
  </si>
  <si>
    <t>Linjeagent</t>
  </si>
  <si>
    <t>Skeppsklarerare</t>
  </si>
  <si>
    <t>Speditionsförman</t>
  </si>
  <si>
    <t>Speditionshandläggare</t>
  </si>
  <si>
    <t>Speditör</t>
  </si>
  <si>
    <t>Speditör, logistiker</t>
  </si>
  <si>
    <t>Transportingenjör</t>
  </si>
  <si>
    <t>Transporttekniker</t>
  </si>
  <si>
    <t>Tulltaxerare</t>
  </si>
  <si>
    <t>Waterclerk</t>
  </si>
  <si>
    <t>Arbetsförmedlare</t>
  </si>
  <si>
    <t>Arbetskonsulent</t>
  </si>
  <si>
    <t>Arbetsvägledare</t>
  </si>
  <si>
    <t>Coach, jobb</t>
  </si>
  <si>
    <t>Platsförmedlare</t>
  </si>
  <si>
    <t>Ackvisitör, annonser</t>
  </si>
  <si>
    <t>Annonsansvarig</t>
  </si>
  <si>
    <t>Annonsberedare</t>
  </si>
  <si>
    <t>Annonschef</t>
  </si>
  <si>
    <t>Annonskonsulent</t>
  </si>
  <si>
    <t>Arrangörsutvecklare</t>
  </si>
  <si>
    <t>Artistagent</t>
  </si>
  <si>
    <t>Artistbokare</t>
  </si>
  <si>
    <t>Artistförmedlare</t>
  </si>
  <si>
    <t>Artistproducent</t>
  </si>
  <si>
    <t>Artistutvecklare</t>
  </si>
  <si>
    <t>Castingansvarig</t>
  </si>
  <si>
    <t>Energimäklare</t>
  </si>
  <si>
    <t>Eventarrangör</t>
  </si>
  <si>
    <t>Eventmakare</t>
  </si>
  <si>
    <t>Festarrangör</t>
  </si>
  <si>
    <t>Festivalarrangör</t>
  </si>
  <si>
    <t>Förlagsfaktor</t>
  </si>
  <si>
    <t>Idrottsagent</t>
  </si>
  <si>
    <t>Litterär agent</t>
  </si>
  <si>
    <t>Manager, rådgivare</t>
  </si>
  <si>
    <t>Musikagent</t>
  </si>
  <si>
    <t>Mässarrangör</t>
  </si>
  <si>
    <t>Projektledare, festival, konsert, utställning, temadag</t>
  </si>
  <si>
    <t>Rollbesättare</t>
  </si>
  <si>
    <t>Skeppningschef</t>
  </si>
  <si>
    <t>Skeppningsplanerare</t>
  </si>
  <si>
    <t>Sponsoransvarig, idrottsförening</t>
  </si>
  <si>
    <t>Sportagent</t>
  </si>
  <si>
    <t>Teateragent</t>
  </si>
  <si>
    <t>Transportsäljare</t>
  </si>
  <si>
    <t>Turnéledare</t>
  </si>
  <si>
    <t>Turnéläggare</t>
  </si>
  <si>
    <t>Utställningsproducent, övrig</t>
  </si>
  <si>
    <t>Administrativ assistent</t>
  </si>
  <si>
    <t xml:space="preserve">Administrativ chef, verksamhetsnära chef </t>
  </si>
  <si>
    <t>Administratör, administrativ assistent</t>
  </si>
  <si>
    <t>Arbetsledare, kontorspersonal</t>
  </si>
  <si>
    <t>Arbetsplatsombud</t>
  </si>
  <si>
    <t>Bygglovsassistent</t>
  </si>
  <si>
    <t>Byråsekreterare, ospec</t>
  </si>
  <si>
    <t>Chefssekreterare</t>
  </si>
  <si>
    <t>Direktionssekreterare</t>
  </si>
  <si>
    <t>Facklig förtroendeman</t>
  </si>
  <si>
    <t>Facklig förtroendevald</t>
  </si>
  <si>
    <t>Forskningsassistent, forskningsbiträde</t>
  </si>
  <si>
    <t>Forskningsbiträde</t>
  </si>
  <si>
    <t>Fortbildningssekreterare</t>
  </si>
  <si>
    <t>Fritidspolitiker</t>
  </si>
  <si>
    <t>Förbundskonsulent, intresseorganisation</t>
  </si>
  <si>
    <t>Förtroendevald, byggnadsnämnd</t>
  </si>
  <si>
    <t>Förtroendevald, intagningsnämnd</t>
  </si>
  <si>
    <t>Förtroendevald, intresseorganisation</t>
  </si>
  <si>
    <t>Förtroendevald, socialnämnd</t>
  </si>
  <si>
    <t>Gruppledare, kontorspersonal</t>
  </si>
  <si>
    <t>Handläggare, administrativ assistent</t>
  </si>
  <si>
    <t>Informationsassistent, miljöfrågor</t>
  </si>
  <si>
    <t>Informationsassistent, produkter eller tjänster</t>
  </si>
  <si>
    <t>Institutionssekreterare</t>
  </si>
  <si>
    <t>Kanslichef, organisation, liten/lokal</t>
  </si>
  <si>
    <t>Kanslisekreterare, administrativ assistent</t>
  </si>
  <si>
    <t>Kassör, förening</t>
  </si>
  <si>
    <t xml:space="preserve">Klinisk prövningsassistent </t>
  </si>
  <si>
    <t>Klockare</t>
  </si>
  <si>
    <t>Kundansvarig, bostadsföretag</t>
  </si>
  <si>
    <t>Kursadministratör</t>
  </si>
  <si>
    <t>Kurssekreterare</t>
  </si>
  <si>
    <t>Lokalvårdsinspektör</t>
  </si>
  <si>
    <t>Nämndsekreterare</t>
  </si>
  <si>
    <t>Ordförande, bostadsrättsförening</t>
  </si>
  <si>
    <t>Ordförande, idrottsförening</t>
  </si>
  <si>
    <t>Patentassistent</t>
  </si>
  <si>
    <t>Planeringschef, mindre företag m.m</t>
  </si>
  <si>
    <t>Projektledare, administratör</t>
  </si>
  <si>
    <t>Protokollförare, riksdag</t>
  </si>
  <si>
    <t>Prövningsassistent, klinisk</t>
  </si>
  <si>
    <t>Redaktionsassistent</t>
  </si>
  <si>
    <t>Riksdagsstenograf</t>
  </si>
  <si>
    <t>Sekreterare, chefs-</t>
  </si>
  <si>
    <t>Skolsekreterare, administrativ assistent</t>
  </si>
  <si>
    <t>Statistikassistent</t>
  </si>
  <si>
    <t>Studentambassadör</t>
  </si>
  <si>
    <t>Studieadministratör</t>
  </si>
  <si>
    <t>Studieassistent</t>
  </si>
  <si>
    <t>Studiekonsulent</t>
  </si>
  <si>
    <t>Studieorganisatör</t>
  </si>
  <si>
    <t>Studiesekreterare</t>
  </si>
  <si>
    <t>Studiestödsutredare</t>
  </si>
  <si>
    <t>Styrelseledamot, förening</t>
  </si>
  <si>
    <t>Styrelseordförande, förening</t>
  </si>
  <si>
    <t>Städinspektör</t>
  </si>
  <si>
    <t>Städkonsulent</t>
  </si>
  <si>
    <t>Städkonsult</t>
  </si>
  <si>
    <t>Störningshandläggare, bostadsföretag</t>
  </si>
  <si>
    <t>Teatersekreterare</t>
  </si>
  <si>
    <t>Utbildningsadministratör</t>
  </si>
  <si>
    <t>Utbildningssekreterare</t>
  </si>
  <si>
    <t>VD-assistent</t>
  </si>
  <si>
    <t>VD-sekreterare</t>
  </si>
  <si>
    <t>Verksamhetsledare, studieförbund</t>
  </si>
  <si>
    <t>Återbetalninghandläggare</t>
  </si>
  <si>
    <t>Boupptecknare</t>
  </si>
  <si>
    <t>Bouppteckningsförrättare</t>
  </si>
  <si>
    <t>Boutredare</t>
  </si>
  <si>
    <t>Boutredningsman</t>
  </si>
  <si>
    <t>Domstolsassistent</t>
  </si>
  <si>
    <t>Domstolssekreterare</t>
  </si>
  <si>
    <t>Förmyndare</t>
  </si>
  <si>
    <t>God man</t>
  </si>
  <si>
    <t>Inskrivningshandläggare</t>
  </si>
  <si>
    <t>Juristassistent</t>
  </si>
  <si>
    <t>Lekmannadomare</t>
  </si>
  <si>
    <t>Nämndeman</t>
  </si>
  <si>
    <t>Paralegal</t>
  </si>
  <si>
    <t>Protokollförare, domstol</t>
  </si>
  <si>
    <t>Tingsvärd</t>
  </si>
  <si>
    <t>Varumärkesassistent</t>
  </si>
  <si>
    <t>Auktoriserad redovisningskonsult</t>
  </si>
  <si>
    <t>Bokhållare</t>
  </si>
  <si>
    <t>Ekonomiansvarig, övrig</t>
  </si>
  <si>
    <t>Ekonomisekreterare</t>
  </si>
  <si>
    <t>Förvaltningsekonom, fastighetsbolag</t>
  </si>
  <si>
    <t>Granskare, revision</t>
  </si>
  <si>
    <t>Granskningsman</t>
  </si>
  <si>
    <t>Junior revisor</t>
  </si>
  <si>
    <t>Lantbruksbokförare</t>
  </si>
  <si>
    <t>Redovisningsansvarig, övrig</t>
  </si>
  <si>
    <t xml:space="preserve">Redovisningsekonom </t>
  </si>
  <si>
    <t>Redovisningskonsult, bokslut, deklaration</t>
  </si>
  <si>
    <t>Revisionsassistent</t>
  </si>
  <si>
    <t>Revisionsbiträde</t>
  </si>
  <si>
    <t>Revisor, förtroendevald</t>
  </si>
  <si>
    <t>Revisorsassistent</t>
  </si>
  <si>
    <t>Sekreterare, ekonomi-</t>
  </si>
  <si>
    <t>Befälhavare, kustbevakning</t>
  </si>
  <si>
    <t>Gruppchef, Tullverket</t>
  </si>
  <si>
    <t>Gränstullassistent</t>
  </si>
  <si>
    <t>Gränstullmästare</t>
  </si>
  <si>
    <t>Kustbevakningsassistent</t>
  </si>
  <si>
    <t>Kustbevakningsinspektör</t>
  </si>
  <si>
    <t>Kustbevakningstjänsteman</t>
  </si>
  <si>
    <t>Kvalitetssäkrare, Tullverket</t>
  </si>
  <si>
    <t>Tullaspirant</t>
  </si>
  <si>
    <t>Tullassistent</t>
  </si>
  <si>
    <t>Tullinformatör</t>
  </si>
  <si>
    <t>Tullinspektör</t>
  </si>
  <si>
    <t>Tullspecialist</t>
  </si>
  <si>
    <t>Tulltjänsteman</t>
  </si>
  <si>
    <t>Tulluppsyningsman</t>
  </si>
  <si>
    <t>Vakthavande befäl, Tullverket</t>
  </si>
  <si>
    <t>Deklarationsgranskare</t>
  </si>
  <si>
    <t>Skatteaspirant</t>
  </si>
  <si>
    <t>Skattehandläggare, övrig</t>
  </si>
  <si>
    <t>Taxeringsassistent</t>
  </si>
  <si>
    <t>Taxeringsinspektör</t>
  </si>
  <si>
    <t>A-kassehandläggare</t>
  </si>
  <si>
    <t>Bidragssekreterare, försäkringskassa</t>
  </si>
  <si>
    <t>Försäkringsbedömare, försäkringskassa</t>
  </si>
  <si>
    <t>Försäkringshandläggare, försäkringskassa</t>
  </si>
  <si>
    <t>Försäkringskassehandläggare</t>
  </si>
  <si>
    <t>Försäkringskassetjänsteman</t>
  </si>
  <si>
    <t>Försäkringskonsult, försäkringskassa</t>
  </si>
  <si>
    <t>Försäkringsrådgivare, försäkringskassa</t>
  </si>
  <si>
    <t>Försäkringssekreterare, försäkringskassa</t>
  </si>
  <si>
    <t>Försäkringstjänsteman, försäkringskassa</t>
  </si>
  <si>
    <t>Försäkringsutredare, försäkringskassa</t>
  </si>
  <si>
    <t>Handläggare, arbetslöshetskassa</t>
  </si>
  <si>
    <t>Handläggare, bostadsbidrag</t>
  </si>
  <si>
    <t>Handläggare, försäkringskassa</t>
  </si>
  <si>
    <t>Handläggare, socialbidrag</t>
  </si>
  <si>
    <t>Handläggare, soft</t>
  </si>
  <si>
    <t>Kassaföreståndare, A-kassa</t>
  </si>
  <si>
    <t>Kassaredogörare, A-kassa</t>
  </si>
  <si>
    <t>Omprövare, A-kassa</t>
  </si>
  <si>
    <t>Rehabiliteringskonsult, försäkringskassa</t>
  </si>
  <si>
    <t>Rehabiliteringssamordnare, försäkringskassa</t>
  </si>
  <si>
    <t>Rehabiliteringssekreterare</t>
  </si>
  <si>
    <t>Rehabiliteringsutredare</t>
  </si>
  <si>
    <t>Rehabsamordnare</t>
  </si>
  <si>
    <t>Sjukkontrollant, försäkringskassa</t>
  </si>
  <si>
    <t>Socialassistent</t>
  </si>
  <si>
    <t>Socialbidragshandläggare</t>
  </si>
  <si>
    <t>Socialförsäkringstjänsteman</t>
  </si>
  <si>
    <t>Softhandläggare</t>
  </si>
  <si>
    <t>Utredare, försäkringskassa</t>
  </si>
  <si>
    <t>Utredningsassistent, socialtjänsten</t>
  </si>
  <si>
    <t>Alkoholhandläggare</t>
  </si>
  <si>
    <t>Krogkontrollant</t>
  </si>
  <si>
    <t>Restauranginspektör</t>
  </si>
  <si>
    <t>Tillståndsinspektör</t>
  </si>
  <si>
    <t>Gränspolis</t>
  </si>
  <si>
    <t>Inspektör, kriminalavdelning</t>
  </si>
  <si>
    <t>Jaktpolis</t>
  </si>
  <si>
    <t>Kommissarie</t>
  </si>
  <si>
    <t>Kriminalassistent</t>
  </si>
  <si>
    <t>Kriminalinspektör</t>
  </si>
  <si>
    <t>Kriminalkommissarie</t>
  </si>
  <si>
    <t>Kriminaltekniker</t>
  </si>
  <si>
    <t>Livvakt, polis</t>
  </si>
  <si>
    <t>Närpolis</t>
  </si>
  <si>
    <t>Ordningspolis</t>
  </si>
  <si>
    <t>Personskyddsväktare, polis</t>
  </si>
  <si>
    <t>Polis, inspektör</t>
  </si>
  <si>
    <t>Polis, kommissarie</t>
  </si>
  <si>
    <t>Polis, ospec</t>
  </si>
  <si>
    <t>Polisaspirant</t>
  </si>
  <si>
    <t>Polisassistent</t>
  </si>
  <si>
    <t>Polisinspektör</t>
  </si>
  <si>
    <t>Poliskommissarie</t>
  </si>
  <si>
    <t>Poliskonstapel</t>
  </si>
  <si>
    <t>Polisman</t>
  </si>
  <si>
    <t>Trafikpolis</t>
  </si>
  <si>
    <t>Alkohol- och drogrådgivare</t>
  </si>
  <si>
    <t>Alkohol- och drogterapeut</t>
  </si>
  <si>
    <t>Alkohol- och drogutredare</t>
  </si>
  <si>
    <t>Alkoholrådgivare</t>
  </si>
  <si>
    <t>Alkoholterapeut</t>
  </si>
  <si>
    <t>Anhörigkonsulent</t>
  </si>
  <si>
    <t>Anhörigterapeut</t>
  </si>
  <si>
    <t>Anstaltspedagog</t>
  </si>
  <si>
    <t>Barnomsorgsassistent</t>
  </si>
  <si>
    <t>Barnomsorgsinspektör</t>
  </si>
  <si>
    <t>Barnomsorgssekreterare</t>
  </si>
  <si>
    <t>Barnstugeassistent</t>
  </si>
  <si>
    <t>Barnstugekonsulent</t>
  </si>
  <si>
    <t>Behandlingsassistent, ansvar för utredning o. stödåtgärder</t>
  </si>
  <si>
    <t>Behandlingspedagog</t>
  </si>
  <si>
    <t>Behandlingssamordnare</t>
  </si>
  <si>
    <t>Behandlingsterapeut</t>
  </si>
  <si>
    <t>Behovsbedömare</t>
  </si>
  <si>
    <t>Biståndsbedömare</t>
  </si>
  <si>
    <t>Biståndshandläggare, kommun</t>
  </si>
  <si>
    <t>Brottsofferassistent</t>
  </si>
  <si>
    <t>Diakoniassistent</t>
  </si>
  <si>
    <t>Droginformatör</t>
  </si>
  <si>
    <t>Drogrådgivare</t>
  </si>
  <si>
    <t>Drogterapeut</t>
  </si>
  <si>
    <t>Flyktingassistent</t>
  </si>
  <si>
    <t>Församlingssyster</t>
  </si>
  <si>
    <t>Handikappsekreterare</t>
  </si>
  <si>
    <t>Hantverkspedagog</t>
  </si>
  <si>
    <t>Hemhjälpsledare</t>
  </si>
  <si>
    <t>Hemterapeut</t>
  </si>
  <si>
    <t>Hemtjänstassistent, ansvar för utredning och stödåtgärder</t>
  </si>
  <si>
    <t>Hemtjänstinspektör</t>
  </si>
  <si>
    <t>Hemvårdsassistent</t>
  </si>
  <si>
    <t>Hemvårdssekreterare</t>
  </si>
  <si>
    <t>Kvinnojourarbetare</t>
  </si>
  <si>
    <t xml:space="preserve">LSS-handläggare </t>
  </si>
  <si>
    <t>Placeringsassistent</t>
  </si>
  <si>
    <t>Projektledare, socialt arbete</t>
  </si>
  <si>
    <t>Rehabiliteringsassistent</t>
  </si>
  <si>
    <t>Slumsyster</t>
  </si>
  <si>
    <t xml:space="preserve">Socialpedagog </t>
  </si>
  <si>
    <t>Socioterapeut</t>
  </si>
  <si>
    <t>SoL-handläggare</t>
  </si>
  <si>
    <t>Spelterapeut</t>
  </si>
  <si>
    <t>Ungdomsassistent</t>
  </si>
  <si>
    <t>Vittnesassistent</t>
  </si>
  <si>
    <t>Äldreomsorgshandläggare</t>
  </si>
  <si>
    <t>Äldreomsorgsinspektör</t>
  </si>
  <si>
    <t>Äldrepedagog</t>
  </si>
  <si>
    <t>Övervakare</t>
  </si>
  <si>
    <t>Aerobicsinstruktör</t>
  </si>
  <si>
    <t>Aktivitetsledare, fritidsaktivitet</t>
  </si>
  <si>
    <t>Babysiminstruktör</t>
  </si>
  <si>
    <t>Barn- och ungdomsledare</t>
  </si>
  <si>
    <t>Barngymnastikledare</t>
  </si>
  <si>
    <t>Barnkoloniledare</t>
  </si>
  <si>
    <t>Barnkonsulent, församling</t>
  </si>
  <si>
    <t>Barnkörledare</t>
  </si>
  <si>
    <t>Barnledare, församling</t>
  </si>
  <si>
    <t>Distriktskonsulent, hälsoinformatör</t>
  </si>
  <si>
    <t>Dykinstruktör</t>
  </si>
  <si>
    <t>Fallskärmsinstruktör</t>
  </si>
  <si>
    <t>Fitnessinstruktör</t>
  </si>
  <si>
    <t>Friskvårdare</t>
  </si>
  <si>
    <t>Friskvårdsinstruktör</t>
  </si>
  <si>
    <t>Friskvårdskonsult</t>
  </si>
  <si>
    <t>Friskvårdsledare</t>
  </si>
  <si>
    <t>Friskvårdsterapeut</t>
  </si>
  <si>
    <t>Fritidsassistent</t>
  </si>
  <si>
    <t>Fritidsgårdsföreståndare</t>
  </si>
  <si>
    <t>Fritidsinstruktör</t>
  </si>
  <si>
    <t>Fritidskonsulent</t>
  </si>
  <si>
    <t>Fritidsledare</t>
  </si>
  <si>
    <t>Föreningsinstruktör</t>
  </si>
  <si>
    <t>Föreståndare, fritidsgård/fritidspedagog</t>
  </si>
  <si>
    <t>Församlingsassistent, skolbarn, ungdom, vuxna</t>
  </si>
  <si>
    <t>Församlingspedagog</t>
  </si>
  <si>
    <t>Golfinstruktör, friskvård</t>
  </si>
  <si>
    <t>Golftränare, friskvård</t>
  </si>
  <si>
    <t>Gymnastikinstruktör, motion</t>
  </si>
  <si>
    <t>Gymnastikledare, motion</t>
  </si>
  <si>
    <t>Gårdsföreståndare, fritidsgård</t>
  </si>
  <si>
    <t>Hälsocoach</t>
  </si>
  <si>
    <t>Hälsoinformatör</t>
  </si>
  <si>
    <t>Hälsopedagog</t>
  </si>
  <si>
    <t>Hälsorådgivare</t>
  </si>
  <si>
    <t>Hälsostrateg</t>
  </si>
  <si>
    <t>Hälsoupplysare</t>
  </si>
  <si>
    <t>Idrottstränare, motion</t>
  </si>
  <si>
    <t>Karateinstruktör</t>
  </si>
  <si>
    <t>Klätterinstruktör, friskvård</t>
  </si>
  <si>
    <t>Konfirmandledare</t>
  </si>
  <si>
    <t>Lägerledare</t>
  </si>
  <si>
    <t>Meditationsledare</t>
  </si>
  <si>
    <t>Miniorledare</t>
  </si>
  <si>
    <t>Motionsinstruktör</t>
  </si>
  <si>
    <t>Motionskonsulent</t>
  </si>
  <si>
    <t>Motionsledare</t>
  </si>
  <si>
    <t>Pensionärskonsulent</t>
  </si>
  <si>
    <t>Personlig tränare, friskvård</t>
  </si>
  <si>
    <t>Projektledare, scoutverksamhet</t>
  </si>
  <si>
    <t>Ridlärare</t>
  </si>
  <si>
    <t>Salsainstruktör, motion</t>
  </si>
  <si>
    <t>Scoutledare</t>
  </si>
  <si>
    <t>Seglarinstruktör</t>
  </si>
  <si>
    <t>Simlärare, friskvård</t>
  </si>
  <si>
    <t>Simskollärare, friskvård</t>
  </si>
  <si>
    <t>Skidlärare, friskvård</t>
  </si>
  <si>
    <t>Snowboardinstruktör, friskvård</t>
  </si>
  <si>
    <t>Spinninginstruktör</t>
  </si>
  <si>
    <t>Stavgångsinstruktör</t>
  </si>
  <si>
    <t>Stavgångsledare</t>
  </si>
  <si>
    <t>Stiftskonsulent</t>
  </si>
  <si>
    <t>Tennisinstruktör, motion</t>
  </si>
  <si>
    <t>Ungdomskonsulent</t>
  </si>
  <si>
    <t>Ungdomsledare</t>
  </si>
  <si>
    <t>Ungdomssekreterare, fritidsverksamhet</t>
  </si>
  <si>
    <t>Vattenaerobicsinstruktör</t>
  </si>
  <si>
    <t>Vattengymnastikinstruktör</t>
  </si>
  <si>
    <t>Workoutinstruktör</t>
  </si>
  <si>
    <t>Yoga instruktör</t>
  </si>
  <si>
    <t>3D-designer</t>
  </si>
  <si>
    <t>3D-grafiker</t>
  </si>
  <si>
    <t>3D-visualiserare</t>
  </si>
  <si>
    <t>AD-assistent</t>
  </si>
  <si>
    <t>Affischtecknare</t>
  </si>
  <si>
    <t>Affärsdekoratör</t>
  </si>
  <si>
    <t>Animatör</t>
  </si>
  <si>
    <t>Animerare</t>
  </si>
  <si>
    <t>Annonstecknare</t>
  </si>
  <si>
    <t>Assistent, AD-</t>
  </si>
  <si>
    <t>Ateljédekoratör</t>
  </si>
  <si>
    <t>Blankettkonstruktör</t>
  </si>
  <si>
    <t>Butiksinredare</t>
  </si>
  <si>
    <t>Butikskommunikatör</t>
  </si>
  <si>
    <t>Chefsdekoratör</t>
  </si>
  <si>
    <t>Dataanimatör</t>
  </si>
  <si>
    <t>Datagrafiker, reklam</t>
  </si>
  <si>
    <t>Dekorationschef</t>
  </si>
  <si>
    <t>Dekorationsmålare, bygg</t>
  </si>
  <si>
    <t>Dekoratör, affär</t>
  </si>
  <si>
    <t>Dekoratör, inredning</t>
  </si>
  <si>
    <t>Dekoratör, utställning</t>
  </si>
  <si>
    <t>Dekormålare, film</t>
  </si>
  <si>
    <t>Dekormålare, teater</t>
  </si>
  <si>
    <t>Dekormålare, TV</t>
  </si>
  <si>
    <t>Designassistent</t>
  </si>
  <si>
    <t>Designtekniker</t>
  </si>
  <si>
    <t>Dessinatör</t>
  </si>
  <si>
    <t>Filmmålare</t>
  </si>
  <si>
    <t>Filmtecknare</t>
  </si>
  <si>
    <t>Formgivare, grafisk</t>
  </si>
  <si>
    <t>Färgkonsult, inredning</t>
  </si>
  <si>
    <t>2D-Grafiker</t>
  </si>
  <si>
    <t>Grafisk designer</t>
  </si>
  <si>
    <t>Grafisk formgivare</t>
  </si>
  <si>
    <t>Grafisk konsult</t>
  </si>
  <si>
    <t>Heminredare</t>
  </si>
  <si>
    <t>Heminredningskonsult</t>
  </si>
  <si>
    <t>Home staging konsult</t>
  </si>
  <si>
    <t>Home styling konsult</t>
  </si>
  <si>
    <t>Illustrationstecknare</t>
  </si>
  <si>
    <t>Illustratör, övrig</t>
  </si>
  <si>
    <t>Inredare, övrig</t>
  </si>
  <si>
    <t>Inredningsdesigner</t>
  </si>
  <si>
    <t>Inredningskonsulent, övrig</t>
  </si>
  <si>
    <t>Inredningskonsult, övrig</t>
  </si>
  <si>
    <t>Inredningsritare</t>
  </si>
  <si>
    <t>Interaktiv designer</t>
  </si>
  <si>
    <t>Karikatyrtecknare</t>
  </si>
  <si>
    <t>Konsult, färg-</t>
  </si>
  <si>
    <t>Korsordskonstruktör</t>
  </si>
  <si>
    <t>Korsordsmakare</t>
  </si>
  <si>
    <t>Korsordsredaktör</t>
  </si>
  <si>
    <t>Kostymdesigner</t>
  </si>
  <si>
    <t>Kostymtecknare</t>
  </si>
  <si>
    <t>Layoutare</t>
  </si>
  <si>
    <t>Layoutchef</t>
  </si>
  <si>
    <t>Layoutman</t>
  </si>
  <si>
    <t>Layouttecknare</t>
  </si>
  <si>
    <t>Modetecknare</t>
  </si>
  <si>
    <t>Mässdekoratör</t>
  </si>
  <si>
    <t>Originalare</t>
  </si>
  <si>
    <t>Originaltecknare</t>
  </si>
  <si>
    <t>Precisionstecknare</t>
  </si>
  <si>
    <t>Reklamdekoratör</t>
  </si>
  <si>
    <t>Reklamdesigner</t>
  </si>
  <si>
    <t>Reklamformgivare</t>
  </si>
  <si>
    <t>Reklamtecknare</t>
  </si>
  <si>
    <t>Reklamtextare</t>
  </si>
  <si>
    <t>Scendekoratör</t>
  </si>
  <si>
    <t>Scenografassistent</t>
  </si>
  <si>
    <t>Serietecknare</t>
  </si>
  <si>
    <t>Stylist, inredning</t>
  </si>
  <si>
    <t>Tatuerare</t>
  </si>
  <si>
    <t>Teaterdekoratör</t>
  </si>
  <si>
    <t>Teatermålare</t>
  </si>
  <si>
    <t>Tecknare</t>
  </si>
  <si>
    <t>Trycksakstecknare</t>
  </si>
  <si>
    <t>Webbdesigner</t>
  </si>
  <si>
    <t>Webbproducent</t>
  </si>
  <si>
    <t>Webdesigner</t>
  </si>
  <si>
    <t xml:space="preserve">Visual merchandiser </t>
  </si>
  <si>
    <t>Visualiserare</t>
  </si>
  <si>
    <t>Bloggare</t>
  </si>
  <si>
    <t>Discjockey</t>
  </si>
  <si>
    <t>Föreläsare</t>
  </si>
  <si>
    <t>Inläsare</t>
  </si>
  <si>
    <t>Konferencier</t>
  </si>
  <si>
    <t>Nyhetsuppläsare</t>
  </si>
  <si>
    <t>Presentatör, radio, TV m.m.</t>
  </si>
  <si>
    <t>Programannonsör</t>
  </si>
  <si>
    <t>Programledare</t>
  </si>
  <si>
    <t>Programpresentatör</t>
  </si>
  <si>
    <t>Programtextare</t>
  </si>
  <si>
    <t>Programvärd</t>
  </si>
  <si>
    <t>Speaker</t>
  </si>
  <si>
    <t>Talboksinläsare</t>
  </si>
  <si>
    <t>Taltidningsinläsare</t>
  </si>
  <si>
    <t>Tidningsinläsare</t>
  </si>
  <si>
    <t>TV-presentatör</t>
  </si>
  <si>
    <t>Ackompanjatör, populärmusik</t>
  </si>
  <si>
    <t>Arrangör, populärmusik</t>
  </si>
  <si>
    <t>Artist, populärmusik</t>
  </si>
  <si>
    <t>Barpianist</t>
  </si>
  <si>
    <t>Batterist, orkester</t>
  </si>
  <si>
    <t>Dansare, fridans</t>
  </si>
  <si>
    <t>Dansare, jazz</t>
  </si>
  <si>
    <t>Dansare, show</t>
  </si>
  <si>
    <t>Dansare, stepp</t>
  </si>
  <si>
    <t>Dansbandsmusiker</t>
  </si>
  <si>
    <t>Elektronmusiker</t>
  </si>
  <si>
    <t>Entertainer</t>
  </si>
  <si>
    <t>Gatumusikant</t>
  </si>
  <si>
    <t>Gitarrist, populärmusik</t>
  </si>
  <si>
    <t>Jazzdansare</t>
  </si>
  <si>
    <t>Jazzmusiker</t>
  </si>
  <si>
    <t>Kapellmästare</t>
  </si>
  <si>
    <t>Kompositör, populärmusik</t>
  </si>
  <si>
    <t>Körsångare, populärmusik</t>
  </si>
  <si>
    <t>Magdansös</t>
  </si>
  <si>
    <t>Musikalartist</t>
  </si>
  <si>
    <t>Musiker, folkmusik</t>
  </si>
  <si>
    <t>Musiker, populärmusik</t>
  </si>
  <si>
    <t>Notskrivare</t>
  </si>
  <si>
    <t>Orkesterledare, populärmusik</t>
  </si>
  <si>
    <t>Pianist, populärmusik</t>
  </si>
  <si>
    <t>Popmusiker</t>
  </si>
  <si>
    <t>Popsångare</t>
  </si>
  <si>
    <t>Populärmusiker</t>
  </si>
  <si>
    <t>Populärsångare</t>
  </si>
  <si>
    <t>Revyartist</t>
  </si>
  <si>
    <t>Rockmusiker</t>
  </si>
  <si>
    <t>Rocksångare</t>
  </si>
  <si>
    <t>Schlagermusiker</t>
  </si>
  <si>
    <t>Schlagersångare</t>
  </si>
  <si>
    <t>Showdansare</t>
  </si>
  <si>
    <t>Spelman</t>
  </si>
  <si>
    <t>Sångare, folkmusik</t>
  </si>
  <si>
    <t>Sångare, populärmusik</t>
  </si>
  <si>
    <t>Trubadur</t>
  </si>
  <si>
    <t>Trumslagare, populärmusik</t>
  </si>
  <si>
    <t>Vissångare</t>
  </si>
  <si>
    <t>Vokalist</t>
  </si>
  <si>
    <t>Akrobat</t>
  </si>
  <si>
    <t>Buktalare</t>
  </si>
  <si>
    <t>Cirkusartist</t>
  </si>
  <si>
    <t>Clown</t>
  </si>
  <si>
    <t>Eldslukare</t>
  </si>
  <si>
    <t>Fakir</t>
  </si>
  <si>
    <t>Gycklare</t>
  </si>
  <si>
    <t>Illusionist</t>
  </si>
  <si>
    <t>Imitatör</t>
  </si>
  <si>
    <t>Jonglör</t>
  </si>
  <si>
    <t>Komiker</t>
  </si>
  <si>
    <t>Lindansare</t>
  </si>
  <si>
    <t>Stand-up-komiker</t>
  </si>
  <si>
    <t>Statist</t>
  </si>
  <si>
    <t>Stuntkoordinator</t>
  </si>
  <si>
    <t>Stuntman</t>
  </si>
  <si>
    <t>Svärdslukare</t>
  </si>
  <si>
    <t>Trapetskonstnär</t>
  </si>
  <si>
    <t>Trollkarl</t>
  </si>
  <si>
    <t>Varietéartist</t>
  </si>
  <si>
    <t>Badmintontränare</t>
  </si>
  <si>
    <t>Bandydomare</t>
  </si>
  <si>
    <t>Bandyspelare</t>
  </si>
  <si>
    <t>Banracingförare</t>
  </si>
  <si>
    <t>Basketspelare</t>
  </si>
  <si>
    <t>Baskettränare</t>
  </si>
  <si>
    <t>Beridare</t>
  </si>
  <si>
    <t>Bilförare, tävling</t>
  </si>
  <si>
    <t>Bilrallyförare</t>
  </si>
  <si>
    <t>Bordtennisspelare</t>
  </si>
  <si>
    <t>Bordtennistränare</t>
  </si>
  <si>
    <t>Boxningstränare</t>
  </si>
  <si>
    <t>Brottningstränare</t>
  </si>
  <si>
    <t>Coach, idrottsledare</t>
  </si>
  <si>
    <t>Distriktsinstruktör, idrott</t>
  </si>
  <si>
    <t>Distriktskonsulent, idrott och sport</t>
  </si>
  <si>
    <t>Distriktstränare</t>
  </si>
  <si>
    <t>Domare, idrott</t>
  </si>
  <si>
    <t>Dopingkontrollant</t>
  </si>
  <si>
    <t>Elitdomare</t>
  </si>
  <si>
    <t>Enduroförare</t>
  </si>
  <si>
    <t>Fotbollsdomare</t>
  </si>
  <si>
    <t>Fotbollsinstruktör</t>
  </si>
  <si>
    <t>Fotbollsledare</t>
  </si>
  <si>
    <t>Fotbollsspelare</t>
  </si>
  <si>
    <t>Fotbollstränare</t>
  </si>
  <si>
    <t>Friidrottstränare</t>
  </si>
  <si>
    <t>Förbundstränare</t>
  </si>
  <si>
    <t>Galopptränare</t>
  </si>
  <si>
    <t>Golfinstruktör</t>
  </si>
  <si>
    <t>Golfspelare</t>
  </si>
  <si>
    <t>Golftränare</t>
  </si>
  <si>
    <t>Gymnastiktränare</t>
  </si>
  <si>
    <t>Handbollsdomare</t>
  </si>
  <si>
    <t>Handbollsspelare</t>
  </si>
  <si>
    <t>Hippolog</t>
  </si>
  <si>
    <t>Hockeydomare</t>
  </si>
  <si>
    <t>Hästdressör</t>
  </si>
  <si>
    <t>Hästtränare</t>
  </si>
  <si>
    <t>Hästutbildare, ospec</t>
  </si>
  <si>
    <t>Idrottsdomare</t>
  </si>
  <si>
    <t>Idrottsinstruktör</t>
  </si>
  <si>
    <t>Idrottskonsulent</t>
  </si>
  <si>
    <t>Idrottsledare</t>
  </si>
  <si>
    <t>Idrottsman</t>
  </si>
  <si>
    <t>Idrottspedagog</t>
  </si>
  <si>
    <t>Idrottsproffs</t>
  </si>
  <si>
    <t>Idrottstränare</t>
  </si>
  <si>
    <t>Idrottsutövare, professionell</t>
  </si>
  <si>
    <t>Innebandydomare</t>
  </si>
  <si>
    <t>Innebandyspelare</t>
  </si>
  <si>
    <t>Innebandytränare</t>
  </si>
  <si>
    <t>Instruktör, idrott</t>
  </si>
  <si>
    <t>Ishockeydomare</t>
  </si>
  <si>
    <t>Ishockeyspelare</t>
  </si>
  <si>
    <t>Ishockeytränare</t>
  </si>
  <si>
    <t>Jockey</t>
  </si>
  <si>
    <t>Judotränare</t>
  </si>
  <si>
    <t>Kanottränare</t>
  </si>
  <si>
    <t>Klubbtränare</t>
  </si>
  <si>
    <t>Klätterinstruktör</t>
  </si>
  <si>
    <t>Konståkningstränare</t>
  </si>
  <si>
    <t>Mc-förare, tävling</t>
  </si>
  <si>
    <t>Motocrossförare</t>
  </si>
  <si>
    <t>Motorcykelförare, tävling</t>
  </si>
  <si>
    <t>Professionell idrottsutövare</t>
  </si>
  <si>
    <t>Racerförare</t>
  </si>
  <si>
    <t>Rallyförare</t>
  </si>
  <si>
    <t>Ridinstruktör</t>
  </si>
  <si>
    <t>Ridskoleinstruktör</t>
  </si>
  <si>
    <t>Ryttare</t>
  </si>
  <si>
    <t>Salsainstruktör</t>
  </si>
  <si>
    <t>Simhoppsinstruktör</t>
  </si>
  <si>
    <t>Siminstruktör</t>
  </si>
  <si>
    <t>Simtränare</t>
  </si>
  <si>
    <t>Skidinstruktör</t>
  </si>
  <si>
    <t>Skidtränare</t>
  </si>
  <si>
    <t>Snowboardtränare</t>
  </si>
  <si>
    <t>Sportchef</t>
  </si>
  <si>
    <t>Sportledare</t>
  </si>
  <si>
    <t>Styrkeinstruktör</t>
  </si>
  <si>
    <t>Tekniskt biträde, travbana</t>
  </si>
  <si>
    <t>Tennisinstruktör</t>
  </si>
  <si>
    <t>Tennistränare</t>
  </si>
  <si>
    <t>Travfunktionär</t>
  </si>
  <si>
    <t>Travkusk</t>
  </si>
  <si>
    <t>Travtränare</t>
  </si>
  <si>
    <t>Tränare, idrott</t>
  </si>
  <si>
    <t>Träningsinstruktör</t>
  </si>
  <si>
    <t>Träningsledare</t>
  </si>
  <si>
    <t>Tävlingsryttare</t>
  </si>
  <si>
    <t>Ungdomsinstruktör, idrott</t>
  </si>
  <si>
    <t>Vattenpolotränare</t>
  </si>
  <si>
    <t>Ackvisitör, rekvisitör</t>
  </si>
  <si>
    <t>Attributör</t>
  </si>
  <si>
    <t>FAD (First assistant director)</t>
  </si>
  <si>
    <t>Filminspicient</t>
  </si>
  <si>
    <t>Filmpassare</t>
  </si>
  <si>
    <t>Filmscripta</t>
  </si>
  <si>
    <t>Inspelningsassistent</t>
  </si>
  <si>
    <t>Inspelningskoordinator</t>
  </si>
  <si>
    <t>Inspelningsledare</t>
  </si>
  <si>
    <t>Inspicient</t>
  </si>
  <si>
    <t>Kostymassistent</t>
  </si>
  <si>
    <t>Kostymmästare</t>
  </si>
  <si>
    <t>Kostymör</t>
  </si>
  <si>
    <t>Ljudradioinspicient</t>
  </si>
  <si>
    <t>Loggare</t>
  </si>
  <si>
    <t>Orkestervaktmästare</t>
  </si>
  <si>
    <t>Passare</t>
  </si>
  <si>
    <t>Produktionsassistent, film, TV</t>
  </si>
  <si>
    <t>Produktionssekreterare</t>
  </si>
  <si>
    <t>Programsekreterare</t>
  </si>
  <si>
    <t>Prompter</t>
  </si>
  <si>
    <t>Påklädare</t>
  </si>
  <si>
    <t>Regiassistent</t>
  </si>
  <si>
    <t>Rekvisitör</t>
  </si>
  <si>
    <t>Rekvisitörsassistent</t>
  </si>
  <si>
    <t>Scenchef</t>
  </si>
  <si>
    <t>Scenförman</t>
  </si>
  <si>
    <t>Scenmästare</t>
  </si>
  <si>
    <t>Scentekniker</t>
  </si>
  <si>
    <t>Scripta</t>
  </si>
  <si>
    <t>Studioman</t>
  </si>
  <si>
    <t>Sufflör</t>
  </si>
  <si>
    <t>Sändningsledare, TV</t>
  </si>
  <si>
    <t>Tablåläggare, TV</t>
  </si>
  <si>
    <t>Teaterassistent</t>
  </si>
  <si>
    <t>Teaterinspicient</t>
  </si>
  <si>
    <t>Teknisk chef, teater</t>
  </si>
  <si>
    <t>TV-inspicient</t>
  </si>
  <si>
    <t>TV-scripta</t>
  </si>
  <si>
    <t>Baptistpastor</t>
  </si>
  <si>
    <t>Evangelist, resepastor</t>
  </si>
  <si>
    <t>Frikyrkopastor</t>
  </si>
  <si>
    <t>Frälsningsofficer</t>
  </si>
  <si>
    <t>Församlingsföreståndare, frikyrkoförsamling</t>
  </si>
  <si>
    <t>Församlingsföreståndare, Frälsningsarmén</t>
  </si>
  <si>
    <t>Metodistpastor</t>
  </si>
  <si>
    <t>Missionär</t>
  </si>
  <si>
    <t>Mormonpräst</t>
  </si>
  <si>
    <t>Muezzin</t>
  </si>
  <si>
    <t>Officer, frälsningsarmén</t>
  </si>
  <si>
    <t>Pastor, frikyrkoförsamling</t>
  </si>
  <si>
    <t>Predikant, frikyrka</t>
  </si>
  <si>
    <t>Präst, frikyrkoförsamling</t>
  </si>
  <si>
    <t>Dataregistrerare</t>
  </si>
  <si>
    <t>Excerpist</t>
  </si>
  <si>
    <t>Hålkortsstansare</t>
  </si>
  <si>
    <t>Registrerare</t>
  </si>
  <si>
    <t>Stansare, dataregistrering</t>
  </si>
  <si>
    <t>Stansoperatör</t>
  </si>
  <si>
    <t>Advokatsekreterare</t>
  </si>
  <si>
    <t>Expeditionsföreståndare, sjukvård</t>
  </si>
  <si>
    <t>HR-assistent</t>
  </si>
  <si>
    <t>Juristsekreterare</t>
  </si>
  <si>
    <t>Kanslisekreterare, kontorssekreterare</t>
  </si>
  <si>
    <t>Klinikadministratör</t>
  </si>
  <si>
    <t>Klinikassistent</t>
  </si>
  <si>
    <t>Kliniksekreterare</t>
  </si>
  <si>
    <t>Kontorssekreterare</t>
  </si>
  <si>
    <t>Läkarsekreterare</t>
  </si>
  <si>
    <t>Medicinsk sekreterare</t>
  </si>
  <si>
    <t>Personaladministratör, personalredogörare</t>
  </si>
  <si>
    <t>Personalassistent, personalredogörare</t>
  </si>
  <si>
    <t>Personalkontorist</t>
  </si>
  <si>
    <t>Personalredogörare</t>
  </si>
  <si>
    <t>Personalsekreterare, personalredogörare</t>
  </si>
  <si>
    <t>Privatsekreterare</t>
  </si>
  <si>
    <t>Registrator</t>
  </si>
  <si>
    <t>Reklamsekreterare</t>
  </si>
  <si>
    <t>Sekreterare, advokat-</t>
  </si>
  <si>
    <t>Sekreterare, jurist</t>
  </si>
  <si>
    <t>Sekreterare, kontor</t>
  </si>
  <si>
    <t>Sekreterare, ospec</t>
  </si>
  <si>
    <t>Stenograf</t>
  </si>
  <si>
    <t>Teamsekreterare, sjukvård</t>
  </si>
  <si>
    <t>Traffic</t>
  </si>
  <si>
    <t>Trafficman</t>
  </si>
  <si>
    <t>Vårdadministratör, medicinsk sekreterare</t>
  </si>
  <si>
    <t>Åklagarsekreterare</t>
  </si>
  <si>
    <t>Ackordsuträknare</t>
  </si>
  <si>
    <t>Administratör, löner</t>
  </si>
  <si>
    <t>Avlöningskontorist</t>
  </si>
  <si>
    <t>Avlöningsuträknare</t>
  </si>
  <si>
    <t>Backoffice-personal</t>
  </si>
  <si>
    <t>Bokförare</t>
  </si>
  <si>
    <t>Bokföringsassistent</t>
  </si>
  <si>
    <t>Bokföringskontorist</t>
  </si>
  <si>
    <t>Budgetassistent</t>
  </si>
  <si>
    <t>Ekonomiassistent</t>
  </si>
  <si>
    <t>Ekonomikontorist</t>
  </si>
  <si>
    <t>Fakturakontorist</t>
  </si>
  <si>
    <t>Fakturakontrollant</t>
  </si>
  <si>
    <t>Frontofficepersonal</t>
  </si>
  <si>
    <t>Hamnkassör</t>
  </si>
  <si>
    <t>Kassaförvaltare</t>
  </si>
  <si>
    <t>Kassakontorist</t>
  </si>
  <si>
    <t>Kassör, kontor</t>
  </si>
  <si>
    <t>Kontorist, bokföring, fakturering</t>
  </si>
  <si>
    <t>Kontorskassör</t>
  </si>
  <si>
    <t>Kyrkokassör</t>
  </si>
  <si>
    <t>Lantbrukskassör</t>
  </si>
  <si>
    <t>Löneadministratör</t>
  </si>
  <si>
    <t>Löneassistent</t>
  </si>
  <si>
    <t>Löneförrättare</t>
  </si>
  <si>
    <t>Lönehandläggare</t>
  </si>
  <si>
    <t>Lönekontorist</t>
  </si>
  <si>
    <t>Mäklarassistent, värdepapper</t>
  </si>
  <si>
    <t>Redovisningsassistent</t>
  </si>
  <si>
    <t>Redovisningskonsult, bokföring, fakturering</t>
  </si>
  <si>
    <t>Redovisningskontorist</t>
  </si>
  <si>
    <t>Reskontrahandläggare</t>
  </si>
  <si>
    <t>Administratör, lager</t>
  </si>
  <si>
    <t>Arbetsledare, lager</t>
  </si>
  <si>
    <t>Depåchef</t>
  </si>
  <si>
    <t>Depåman, petroleum</t>
  </si>
  <si>
    <t>Expeditionschef, lager</t>
  </si>
  <si>
    <t>Expeditör, lager</t>
  </si>
  <si>
    <t>Förrådsansvarig</t>
  </si>
  <si>
    <t>Förrådsarbetare, lager</t>
  </si>
  <si>
    <t>Förrådschef</t>
  </si>
  <si>
    <t>Förrådsförvaltare</t>
  </si>
  <si>
    <t>Förrådsman</t>
  </si>
  <si>
    <t>Förrådsmästare</t>
  </si>
  <si>
    <t>Godsmottagare</t>
  </si>
  <si>
    <t>Inventerare, lager</t>
  </si>
  <si>
    <t>Kalkylkontorist</t>
  </si>
  <si>
    <t>Lageradministratör</t>
  </si>
  <si>
    <t>Lageransvarig</t>
  </si>
  <si>
    <t>Lagerarbetare, ospec</t>
  </si>
  <si>
    <t>Lagerassistent</t>
  </si>
  <si>
    <t>Lagerchef, verksamhetsnära chef</t>
  </si>
  <si>
    <t>Lagerexpedit</t>
  </si>
  <si>
    <t>Lagerföreståndare</t>
  </si>
  <si>
    <t>Lagerförvaltare</t>
  </si>
  <si>
    <t>Lagerkontorist</t>
  </si>
  <si>
    <t>Lagerkontrollant</t>
  </si>
  <si>
    <t>Lagerman</t>
  </si>
  <si>
    <t>Lagermästare</t>
  </si>
  <si>
    <t>Lagerplanerare</t>
  </si>
  <si>
    <t>Lagerplockare</t>
  </si>
  <si>
    <t>Leveransbevakare</t>
  </si>
  <si>
    <t>Leveranschef, verksamhetsnära chef</t>
  </si>
  <si>
    <t>Leveranskontorist</t>
  </si>
  <si>
    <t>Leveransplanerare</t>
  </si>
  <si>
    <t>Logistikassistent</t>
  </si>
  <si>
    <t>Logistikbiträde</t>
  </si>
  <si>
    <t>Logistikchef, verksamhetsnära chef</t>
  </si>
  <si>
    <t>Logistiker, lagerplanering</t>
  </si>
  <si>
    <t>Magasinsarbetare</t>
  </si>
  <si>
    <t>Magasinschef</t>
  </si>
  <si>
    <t>Magasinsföreståndare</t>
  </si>
  <si>
    <t>Materialansvarig</t>
  </si>
  <si>
    <t>Materialarbetare</t>
  </si>
  <si>
    <t>Materialfördelare</t>
  </si>
  <si>
    <t>Materialförvaltare, förråd</t>
  </si>
  <si>
    <t>Materialman, lager</t>
  </si>
  <si>
    <t>Materialmästare</t>
  </si>
  <si>
    <t>Materialplanerare, assistent</t>
  </si>
  <si>
    <t>Materialsamordnare</t>
  </si>
  <si>
    <t>Produktionsassistent, materialplanering</t>
  </si>
  <si>
    <t>Reservdelschef</t>
  </si>
  <si>
    <t>Terminalarbetare, ospec</t>
  </si>
  <si>
    <t>Varumottagare</t>
  </si>
  <si>
    <t>Verktygsutlämnare</t>
  </si>
  <si>
    <t>Befraktningsassistent</t>
  </si>
  <si>
    <t>Bildirigent</t>
  </si>
  <si>
    <t>Briefing officer</t>
  </si>
  <si>
    <t>Brovakt</t>
  </si>
  <si>
    <t>Busstationsföreståndare</t>
  </si>
  <si>
    <t>Busstrafikledare</t>
  </si>
  <si>
    <t>Distributionsassistent, transport</t>
  </si>
  <si>
    <t>Eldriftsledare</t>
  </si>
  <si>
    <t>Expeditionsföreståndare, järnväg</t>
  </si>
  <si>
    <t>Expeditör, spedition</t>
  </si>
  <si>
    <t>Fjärrtågklarerare</t>
  </si>
  <si>
    <t>Flygklarerare</t>
  </si>
  <si>
    <t>Fordonsledare</t>
  </si>
  <si>
    <t>Fraktassistent, flyg</t>
  </si>
  <si>
    <t>Fraktassistent, väg</t>
  </si>
  <si>
    <t>Funktionsledare, järnvägstrafik</t>
  </si>
  <si>
    <t>Färdtjänstsamordnare</t>
  </si>
  <si>
    <t>Förtullare</t>
  </si>
  <si>
    <t>Godscentralföreståndare</t>
  </si>
  <si>
    <t>Godsexpeditör</t>
  </si>
  <si>
    <t>Godsvårdare, järnväg</t>
  </si>
  <si>
    <t>Gästhamnsuppbördsman</t>
  </si>
  <si>
    <t>Hamnbetjänt</t>
  </si>
  <si>
    <t>Hamnförman</t>
  </si>
  <si>
    <t>Hamnserviceman</t>
  </si>
  <si>
    <t>Hamnvärd</t>
  </si>
  <si>
    <t>Handlingskoordinator</t>
  </si>
  <si>
    <t>Järnvägsexpeditör, trafikexpediering</t>
  </si>
  <si>
    <t>Kajvakt</t>
  </si>
  <si>
    <t>Lastningsförman</t>
  </si>
  <si>
    <t>Logistiker, transportplanering</t>
  </si>
  <si>
    <t>Lokledare</t>
  </si>
  <si>
    <t>Operation assistant, speditionsassistent</t>
  </si>
  <si>
    <t>Planerare, flygbolag</t>
  </si>
  <si>
    <t>Rampagent</t>
  </si>
  <si>
    <t>Rampförman, flygplats</t>
  </si>
  <si>
    <t>Redcap</t>
  </si>
  <si>
    <t>Shippingman</t>
  </si>
  <si>
    <t>Skeppningsassistent</t>
  </si>
  <si>
    <t>Skeppningskontorist</t>
  </si>
  <si>
    <t>Slussvakt</t>
  </si>
  <si>
    <t>Speditionsarbetare</t>
  </si>
  <si>
    <t>Speditionsassistent</t>
  </si>
  <si>
    <t>Speditionskontorist</t>
  </si>
  <si>
    <t>Stationsföreståndare, järnväg</t>
  </si>
  <si>
    <t>Stationsföreståndare, vägtrafik</t>
  </si>
  <si>
    <t>Tallyman</t>
  </si>
  <si>
    <t>Terminalchef, vägtransport</t>
  </si>
  <si>
    <t>Trafikassistent, luftfart, rampagent</t>
  </si>
  <si>
    <t>Trafikassistent, transportassistent</t>
  </si>
  <si>
    <t>Trafikbefäl, järnväg</t>
  </si>
  <si>
    <t>Trafikförman, vägtrafik</t>
  </si>
  <si>
    <t>Trafikkontrollör, flyg</t>
  </si>
  <si>
    <t>Trafikkoordinator</t>
  </si>
  <si>
    <t>Trafikledare, båttrafik</t>
  </si>
  <si>
    <t>Trafikledare, tåg</t>
  </si>
  <si>
    <t>Trafikledare, vägtrafik</t>
  </si>
  <si>
    <t>Trafikmästare, tåg</t>
  </si>
  <si>
    <t>Trafikmästare, vägtrafik</t>
  </si>
  <si>
    <t>Trafikplanerare, järnväg</t>
  </si>
  <si>
    <t>Trafikplanerare, transportföretag</t>
  </si>
  <si>
    <t>Trafiksamordnare</t>
  </si>
  <si>
    <t>Transportassistent</t>
  </si>
  <si>
    <t>Transportledare</t>
  </si>
  <si>
    <t>Transportplanerare</t>
  </si>
  <si>
    <t>Transportsamordnare</t>
  </si>
  <si>
    <t>Tulldeklarant</t>
  </si>
  <si>
    <t>Tulldeklarationshandläggare</t>
  </si>
  <si>
    <t>Tullombud</t>
  </si>
  <si>
    <t>Tågbildare</t>
  </si>
  <si>
    <t>Tågklarerarbiträde</t>
  </si>
  <si>
    <t>Tågklarerare</t>
  </si>
  <si>
    <t>Tågledare</t>
  </si>
  <si>
    <t>Tågsamordnare</t>
  </si>
  <si>
    <t>Tågtrafikledare</t>
  </si>
  <si>
    <t>VTS-operatör</t>
  </si>
  <si>
    <t>Vägtrafikledare</t>
  </si>
  <si>
    <t>Vägtransportledare</t>
  </si>
  <si>
    <t>Värd, hamn</t>
  </si>
  <si>
    <t>Arkeologbiträde</t>
  </si>
  <si>
    <t>Arkivarbetare</t>
  </si>
  <si>
    <t>Arkivassistent</t>
  </si>
  <si>
    <t>Arkivbiträde</t>
  </si>
  <si>
    <t>Arkivkanslist</t>
  </si>
  <si>
    <t>Assistent, bibliotek</t>
  </si>
  <si>
    <t>Biblioteksassistent</t>
  </si>
  <si>
    <t>Biblioteksbiträde</t>
  </si>
  <si>
    <t>Bibliotekskanslist</t>
  </si>
  <si>
    <t>Bibliotekskontorist</t>
  </si>
  <si>
    <t>Fornminnesinventerare</t>
  </si>
  <si>
    <t>Informatikerassistent</t>
  </si>
  <si>
    <t>Kulturassistent, arkiv m.m.</t>
  </si>
  <si>
    <t>Kulturassistent, bibliotek m.m.</t>
  </si>
  <si>
    <t>Läromedelsassistent</t>
  </si>
  <si>
    <t>Museiassistent</t>
  </si>
  <si>
    <t>Brevbärarbiträde</t>
  </si>
  <si>
    <t>Brevbärare</t>
  </si>
  <si>
    <t>Brevresare</t>
  </si>
  <si>
    <t>Brevsorterare</t>
  </si>
  <si>
    <t>Lantbrevbärare</t>
  </si>
  <si>
    <t>Postansvarig, företag</t>
  </si>
  <si>
    <t>Postbehandlingschef</t>
  </si>
  <si>
    <t>Postiljon</t>
  </si>
  <si>
    <t>Postsorterare</t>
  </si>
  <si>
    <t>Postterminalarbetare</t>
  </si>
  <si>
    <t>Postutdelningschef</t>
  </si>
  <si>
    <t>Sorterare, post</t>
  </si>
  <si>
    <t>Terminalarbetare, brevterminal</t>
  </si>
  <si>
    <t>Terminalarbetare, paketterminal</t>
  </si>
  <si>
    <t>Transportmästare, post</t>
  </si>
  <si>
    <t>Utrikesexpeditör</t>
  </si>
  <si>
    <t>Värdeexpedient</t>
  </si>
  <si>
    <t>Överpostiljon</t>
  </si>
  <si>
    <t>Abonnemangskontorist</t>
  </si>
  <si>
    <t>Abonnentman</t>
  </si>
  <si>
    <t>Administratör, allmänkontorist</t>
  </si>
  <si>
    <t>Adresserare</t>
  </si>
  <si>
    <t>Adresskontorist</t>
  </si>
  <si>
    <t>Allmänkontorist</t>
  </si>
  <si>
    <t>Annonsassistent</t>
  </si>
  <si>
    <t>Annonskontrollant</t>
  </si>
  <si>
    <t>Annonsmottagare</t>
  </si>
  <si>
    <t>Annonssekreterare</t>
  </si>
  <si>
    <t>Assistent, bostadsförmedling</t>
  </si>
  <si>
    <t>Assistent, inköp, orderbehandling</t>
  </si>
  <si>
    <t>Bemanningsassistent, schemaläggare</t>
  </si>
  <si>
    <t>Beställningskontorist</t>
  </si>
  <si>
    <t>Besöksbokare</t>
  </si>
  <si>
    <t>Besöksintervjuare</t>
  </si>
  <si>
    <t>Bostadsförmedlare</t>
  </si>
  <si>
    <t>Bostadsuthyrare</t>
  </si>
  <si>
    <t>Byråassistent, ospec</t>
  </si>
  <si>
    <t>Callcenterpersonal, intervju</t>
  </si>
  <si>
    <t>Efterbehandlare, data</t>
  </si>
  <si>
    <t>Expeditör, facklig organisation</t>
  </si>
  <si>
    <t>Fastighetsmäklarassistent</t>
  </si>
  <si>
    <t>Folkbokföringshandläggare</t>
  </si>
  <si>
    <t>Fältintervjuare</t>
  </si>
  <si>
    <t>Förlagsassistent</t>
  </si>
  <si>
    <t>Församlingssekreterare</t>
  </si>
  <si>
    <t>Försäkringsassistent</t>
  </si>
  <si>
    <t>Försäkringsmäklarassistent</t>
  </si>
  <si>
    <t>Försäljningsadministratör</t>
  </si>
  <si>
    <t>Försäljningsassistent</t>
  </si>
  <si>
    <t>Försäljningssekreterare</t>
  </si>
  <si>
    <t>Förvaltningsassistent</t>
  </si>
  <si>
    <t>Garantihandläggare</t>
  </si>
  <si>
    <t>Inköpsadministratör</t>
  </si>
  <si>
    <t>Inköpsassistent</t>
  </si>
  <si>
    <t>Inköpskontorist</t>
  </si>
  <si>
    <t>Inköpssekreterare</t>
  </si>
  <si>
    <t>Intervjuare, opinions- o. marknadsundersökning</t>
  </si>
  <si>
    <t>Kanslibiträde</t>
  </si>
  <si>
    <t>Kanslist</t>
  </si>
  <si>
    <t>Kombinationskontorist</t>
  </si>
  <si>
    <t>Kontorist, allround</t>
  </si>
  <si>
    <t>Kontorist, maskinskrivare</t>
  </si>
  <si>
    <t>Kontorist, ospec</t>
  </si>
  <si>
    <t>Kontorsassistent</t>
  </si>
  <si>
    <t>Kontorsbiträde, maskinskrivare</t>
  </si>
  <si>
    <t>Kuverterare</t>
  </si>
  <si>
    <t>Kyrkoskrivare</t>
  </si>
  <si>
    <t>Lägenhetsförmedlare</t>
  </si>
  <si>
    <t>Lägenhetsuthyrare</t>
  </si>
  <si>
    <t>Markassistent, kommun</t>
  </si>
  <si>
    <t>Marknadsundersökare, intervjuare</t>
  </si>
  <si>
    <t>Maskinskrivare</t>
  </si>
  <si>
    <t>Mäklarassistent, fastigheter</t>
  </si>
  <si>
    <t>Mäklarassistent, försäkringar</t>
  </si>
  <si>
    <t>Offertkontorist</t>
  </si>
  <si>
    <t>Områdesassistent</t>
  </si>
  <si>
    <t>Ordbehandlare</t>
  </si>
  <si>
    <t>Ordbehandlingskontorist</t>
  </si>
  <si>
    <t>Orderadministratör, orderassistent</t>
  </si>
  <si>
    <t>Orderassistent</t>
  </si>
  <si>
    <t>Orderbevakare</t>
  </si>
  <si>
    <t>Orderkontorist</t>
  </si>
  <si>
    <t>Orderkontrollant</t>
  </si>
  <si>
    <t>Ordermottagare</t>
  </si>
  <si>
    <t>Planeringskontorist</t>
  </si>
  <si>
    <t>Prisinformationskontorist</t>
  </si>
  <si>
    <t>Punktskriftskontorist</t>
  </si>
  <si>
    <t>Reklamationshandläggare</t>
  </si>
  <si>
    <t>Rösträknare</t>
  </si>
  <si>
    <t>Skatteassistent</t>
  </si>
  <si>
    <t>Skolassistent</t>
  </si>
  <si>
    <t>Skolkanslist</t>
  </si>
  <si>
    <t>Statistikkontorist</t>
  </si>
  <si>
    <t>Säljassistent</t>
  </si>
  <si>
    <t>Säljsekreterare</t>
  </si>
  <si>
    <t>Säljsupporter</t>
  </si>
  <si>
    <t>Telefonintervjuare</t>
  </si>
  <si>
    <t>Tullkontorist</t>
  </si>
  <si>
    <t>Utbildningsassistent</t>
  </si>
  <si>
    <t>Uthyrare, bostadsförmedlare</t>
  </si>
  <si>
    <t>Valarbetare</t>
  </si>
  <si>
    <t>Verkstadskontorist</t>
  </si>
  <si>
    <t>Övervakningskontorist</t>
  </si>
  <si>
    <t>Affärskassör</t>
  </si>
  <si>
    <t>Affärskassörska</t>
  </si>
  <si>
    <t>Badhuskassör</t>
  </si>
  <si>
    <t>Biljettförsäljare</t>
  </si>
  <si>
    <t>Biljettkassörska</t>
  </si>
  <si>
    <t>Bilvårdsman, kassaarbete</t>
  </si>
  <si>
    <t>Biografkassör</t>
  </si>
  <si>
    <t>Biokassörska</t>
  </si>
  <si>
    <t>Butiksbiträde, kassa</t>
  </si>
  <si>
    <t>Butikskassör</t>
  </si>
  <si>
    <t>Försäljare, biljett-</t>
  </si>
  <si>
    <t>Hotellkassör</t>
  </si>
  <si>
    <t>Informationskassör, butik</t>
  </si>
  <si>
    <t>Kassabiträde, butik, restaurang m.m.</t>
  </si>
  <si>
    <t>Kassaoperatör, spel</t>
  </si>
  <si>
    <t>Kassapersonal</t>
  </si>
  <si>
    <t>Kassör, butik</t>
  </si>
  <si>
    <t>Kassör, restaurang</t>
  </si>
  <si>
    <t>Kassörska, butik</t>
  </si>
  <si>
    <t>Kassörska, restaurang</t>
  </si>
  <si>
    <t>Lottförsäljare</t>
  </si>
  <si>
    <t>Parkeringskassör</t>
  </si>
  <si>
    <t>Reseförsäljare, biljettförsäljare</t>
  </si>
  <si>
    <t>Resesäljare, biljettförsäljare</t>
  </si>
  <si>
    <t>Restaurangkassör</t>
  </si>
  <si>
    <t>Snabbköpskassör</t>
  </si>
  <si>
    <t>Spritkassör</t>
  </si>
  <si>
    <t>Säljare, biljetter</t>
  </si>
  <si>
    <t>Teaterkassör</t>
  </si>
  <si>
    <t>Totopersonal</t>
  </si>
  <si>
    <t>Utgångskassör</t>
  </si>
  <si>
    <t>Bankexpeditör</t>
  </si>
  <si>
    <t>Bankkassör</t>
  </si>
  <si>
    <t>Kassabiträde, bank, post</t>
  </si>
  <si>
    <t>Kassainstruktör</t>
  </si>
  <si>
    <t>Kassör, bank</t>
  </si>
  <si>
    <t>Kassörska, bank, post</t>
  </si>
  <si>
    <t>Postbiträde</t>
  </si>
  <si>
    <t>Postexpeditör</t>
  </si>
  <si>
    <t>Postkassör</t>
  </si>
  <si>
    <t>Poststationsföreståndare</t>
  </si>
  <si>
    <t>Valutaförsäljare</t>
  </si>
  <si>
    <t>Valutasäljare</t>
  </si>
  <si>
    <t>Bingofunktionär</t>
  </si>
  <si>
    <t>Bingovärd</t>
  </si>
  <si>
    <t>Croupier</t>
  </si>
  <si>
    <t>Dealer, spelverksamhet</t>
  </si>
  <si>
    <t>Inspector dealer</t>
  </si>
  <si>
    <t>Kasinodealer</t>
  </si>
  <si>
    <t>Kasinopersonal</t>
  </si>
  <si>
    <t>Kortspelare</t>
  </si>
  <si>
    <t>Oddsättare</t>
  </si>
  <si>
    <t>Pokerspelare</t>
  </si>
  <si>
    <t>Spelhallsfunktionär</t>
  </si>
  <si>
    <t>Spelledare</t>
  </si>
  <si>
    <t>Pantlånare</t>
  </si>
  <si>
    <t>Varubelånare</t>
  </si>
  <si>
    <t>Delgivningsman</t>
  </si>
  <si>
    <t>Inkasserare</t>
  </si>
  <si>
    <t>Inkassohandläggare</t>
  </si>
  <si>
    <t>Kronoassistent</t>
  </si>
  <si>
    <t>Kronoinspektör</t>
  </si>
  <si>
    <t>Kronokommissarie</t>
  </si>
  <si>
    <t>Lagsökningsman</t>
  </si>
  <si>
    <t>Skuldsaneringshandläggare</t>
  </si>
  <si>
    <t>Stämningsman</t>
  </si>
  <si>
    <t>Affärsresesäljare</t>
  </si>
  <si>
    <t>Biljettör, resebyrå</t>
  </si>
  <si>
    <t>Bokningsassistent, turistbyrå</t>
  </si>
  <si>
    <t>Bokningssekreterare, resebyrå</t>
  </si>
  <si>
    <t>Bokningstjänsteman, resebyrå</t>
  </si>
  <si>
    <t>Charterresesäljare</t>
  </si>
  <si>
    <t>Flygreseförsäljare</t>
  </si>
  <si>
    <t>Försäljare, resor</t>
  </si>
  <si>
    <t>Privatresesäljare</t>
  </si>
  <si>
    <t>Resebyråassistent</t>
  </si>
  <si>
    <t>Resebyråsäljare</t>
  </si>
  <si>
    <t>Resebyråtjänsteman, säljare</t>
  </si>
  <si>
    <t>Reseförsäljare, resebyrå</t>
  </si>
  <si>
    <t>Resehandläggare</t>
  </si>
  <si>
    <t>Resesäljare, resebyrå</t>
  </si>
  <si>
    <t>Säljare, resebyrå</t>
  </si>
  <si>
    <t>Säljledare, resebyrå</t>
  </si>
  <si>
    <t>Travel consultant</t>
  </si>
  <si>
    <t>Travel counselor</t>
  </si>
  <si>
    <t>Turistassistent</t>
  </si>
  <si>
    <t>Turistbyråföreståndare</t>
  </si>
  <si>
    <t>Turistbyråtjänsteman</t>
  </si>
  <si>
    <t>Turistinformatör</t>
  </si>
  <si>
    <t>Bokningschef, hotell</t>
  </si>
  <si>
    <t>Bokningskontorist, hotell</t>
  </si>
  <si>
    <t>Campingvärd</t>
  </si>
  <si>
    <t>Concierge</t>
  </si>
  <si>
    <t>Foajéchef, teater</t>
  </si>
  <si>
    <t>Föreståndare, stugby</t>
  </si>
  <si>
    <t>Föreståndare, vandrarhem</t>
  </si>
  <si>
    <t>Hotellportier</t>
  </si>
  <si>
    <t>Hotellreceptionist</t>
  </si>
  <si>
    <t>Hotellvärd</t>
  </si>
  <si>
    <t>Informatör, upplysningstjänst</t>
  </si>
  <si>
    <t xml:space="preserve">Konferensvärd </t>
  </si>
  <si>
    <t>Kontorsreceptionist</t>
  </si>
  <si>
    <t>Kundmottagare, övrig</t>
  </si>
  <si>
    <t>Kursvärd</t>
  </si>
  <si>
    <t>Mässvärd</t>
  </si>
  <si>
    <t>Nattportier</t>
  </si>
  <si>
    <t>Nattreceptionist</t>
  </si>
  <si>
    <t>Portier</t>
  </si>
  <si>
    <t>Receptionist</t>
  </si>
  <si>
    <t>Receptionist, telefonist</t>
  </si>
  <si>
    <t>Receptionschef, ansvarig reception</t>
  </si>
  <si>
    <t>Sjukhusvärd</t>
  </si>
  <si>
    <t>Sporthallsreceptionist</t>
  </si>
  <si>
    <t>Sporthallsvärd</t>
  </si>
  <si>
    <t>Studiovärd</t>
  </si>
  <si>
    <t>Stugfogde</t>
  </si>
  <si>
    <t>Stugvärd</t>
  </si>
  <si>
    <t>Utställningsvärd</t>
  </si>
  <si>
    <t>Vandrarhemsföreståndare</t>
  </si>
  <si>
    <t>Vandrarhemsvärd</t>
  </si>
  <si>
    <t>Värd, camping</t>
  </si>
  <si>
    <t xml:space="preserve">Värd, sporthall </t>
  </si>
  <si>
    <t>Värd, studio</t>
  </si>
  <si>
    <t>Växelreceptionist</t>
  </si>
  <si>
    <t>Beställningsoperatör</t>
  </si>
  <si>
    <t>Callcenterpersonal, telefonpassning</t>
  </si>
  <si>
    <t>Expeditör, telefonist</t>
  </si>
  <si>
    <t>Expeditör, telex</t>
  </si>
  <si>
    <t>Kommunikatör, kundtjänst callcenter</t>
  </si>
  <si>
    <t>Kontorstelefonist</t>
  </si>
  <si>
    <t>Kundtjänstbiträde, callcenter</t>
  </si>
  <si>
    <t>Radiotelefonist</t>
  </si>
  <si>
    <t>Rikstelefonist</t>
  </si>
  <si>
    <t>Taxitelefonist</t>
  </si>
  <si>
    <t>Telefonist</t>
  </si>
  <si>
    <t>Telegrafexpeditör</t>
  </si>
  <si>
    <t>Telekommunikatör, kundtjänst callcenter</t>
  </si>
  <si>
    <t>Utlandstelefonist</t>
  </si>
  <si>
    <t>Växeltelefonist</t>
  </si>
  <si>
    <t>Flygtrafikassistent</t>
  </si>
  <si>
    <t>Incheckare</t>
  </si>
  <si>
    <t>Informationsassistent, trafikinformatör</t>
  </si>
  <si>
    <t>Informatör, trafikinformation</t>
  </si>
  <si>
    <t>Markvärdinna</t>
  </si>
  <si>
    <t>Spärrexpeditör</t>
  </si>
  <si>
    <t>Spärrvakt</t>
  </si>
  <si>
    <t>Stationsassistent, flyg</t>
  </si>
  <si>
    <t>Stationsexpeditör</t>
  </si>
  <si>
    <t>Stationsvärd, pendeltåg, T-bana</t>
  </si>
  <si>
    <t>Trafikassistent, luftfart, passagerarservice</t>
  </si>
  <si>
    <t>Trafikexpedient, flyg</t>
  </si>
  <si>
    <t>Trafikexpeditör, flyg</t>
  </si>
  <si>
    <t>Trafikinformatör</t>
  </si>
  <si>
    <t>Trafikupplysare</t>
  </si>
  <si>
    <t>Båtvärd</t>
  </si>
  <si>
    <t>Cabin attendant</t>
  </si>
  <si>
    <t>Cabin manager</t>
  </si>
  <si>
    <t>Flygpurser</t>
  </si>
  <si>
    <t>Flygsteward</t>
  </si>
  <si>
    <t>Flygvärd</t>
  </si>
  <si>
    <t>Flygvärdinna</t>
  </si>
  <si>
    <t>Kabinchef</t>
  </si>
  <si>
    <t>Purser</t>
  </si>
  <si>
    <t>Steward, trafikflyg</t>
  </si>
  <si>
    <t>Stewardess, trafikflyg</t>
  </si>
  <si>
    <t>Busskonduktör</t>
  </si>
  <si>
    <t>Bussvärd</t>
  </si>
  <si>
    <t>Färdbeviskontrollant</t>
  </si>
  <si>
    <t>Järnvägsexpeditör, tågtjänst</t>
  </si>
  <si>
    <t>Järnvägskonduktör</t>
  </si>
  <si>
    <t>Konduktör, järnväg</t>
  </si>
  <si>
    <t>Spårvagnskonduktör</t>
  </si>
  <si>
    <t>Trafikvärd, T-bana</t>
  </si>
  <si>
    <t>Tågbefälhavare</t>
  </si>
  <si>
    <t>Tågchef</t>
  </si>
  <si>
    <t>Tågmästarbiträde</t>
  </si>
  <si>
    <t>Tågmästare</t>
  </si>
  <si>
    <t>Tågvakt</t>
  </si>
  <si>
    <t>Tågvärd</t>
  </si>
  <si>
    <t>Aktivitetsguide</t>
  </si>
  <si>
    <t>Aktivitetsledare, guide</t>
  </si>
  <si>
    <t>Bussguide</t>
  </si>
  <si>
    <t>Fiskeguide</t>
  </si>
  <si>
    <t>Friluftsguide</t>
  </si>
  <si>
    <t>Färdledare</t>
  </si>
  <si>
    <t>Företagsguide</t>
  </si>
  <si>
    <t>Guide</t>
  </si>
  <si>
    <t>Industriguide</t>
  </si>
  <si>
    <t>Lokalguide</t>
  </si>
  <si>
    <t>Museiguide</t>
  </si>
  <si>
    <t>Museivärd</t>
  </si>
  <si>
    <t>Naturguide</t>
  </si>
  <si>
    <t>Platschef, reseföretag</t>
  </si>
  <si>
    <t>Reseledare</t>
  </si>
  <si>
    <t>Rundtursguide</t>
  </si>
  <si>
    <t>Skidguide</t>
  </si>
  <si>
    <t>Sportfiskecampassistent</t>
  </si>
  <si>
    <t>Taxiguide</t>
  </si>
  <si>
    <t>Turistguide</t>
  </si>
  <si>
    <t>Turistvärd</t>
  </si>
  <si>
    <t>Turledare</t>
  </si>
  <si>
    <t>Vandringsguide</t>
  </si>
  <si>
    <t>Vildmarksguide</t>
  </si>
  <si>
    <t>Äventyrsguide</t>
  </si>
  <si>
    <t>Chefshusfru</t>
  </si>
  <si>
    <t>Dietföreståndare</t>
  </si>
  <si>
    <t>Ekonomiföreståndare, fartyg</t>
  </si>
  <si>
    <t>Ekonomiföreståndare, storkök</t>
  </si>
  <si>
    <t>Fartygsintendent</t>
  </si>
  <si>
    <t>Föreståndare, kursgård</t>
  </si>
  <si>
    <t>Föreståndare, mäss, lunchrum etc</t>
  </si>
  <si>
    <t>Föreståndare, skolmåltidsverksamhet</t>
  </si>
  <si>
    <t>Hotellhusfru</t>
  </si>
  <si>
    <t>Husfru, hotell/restaurang</t>
  </si>
  <si>
    <t>Husmor</t>
  </si>
  <si>
    <t>Internatföreståndare</t>
  </si>
  <si>
    <t>Kostchef</t>
  </si>
  <si>
    <t>Kostekonom</t>
  </si>
  <si>
    <t>Kostkonsulent</t>
  </si>
  <si>
    <t>Kursgårdsföreståndare</t>
  </si>
  <si>
    <t>Köksföreståndare</t>
  </si>
  <si>
    <t>Pensionatsvärd</t>
  </si>
  <si>
    <t>Restauranghusfru</t>
  </si>
  <si>
    <t>Skolbespisningsföreståndare</t>
  </si>
  <si>
    <t>Skolmåltidsföreståndare</t>
  </si>
  <si>
    <t>Storhushållsföreståndare</t>
  </si>
  <si>
    <t>Våningshusfru</t>
  </si>
  <si>
    <t>Åldfru</t>
  </si>
  <si>
    <t>Cateringarbetare, matlagning</t>
  </si>
  <si>
    <t>Cateringchef</t>
  </si>
  <si>
    <t>Chefskock</t>
  </si>
  <si>
    <t>Dietkock</t>
  </si>
  <si>
    <t>Dietkokerska</t>
  </si>
  <si>
    <t>Grillkock, gatukök/snabbmatsrestaurang</t>
  </si>
  <si>
    <t>Grillkock, hotell, restaurang, storhushåll</t>
  </si>
  <si>
    <t>Kallskänka</t>
  </si>
  <si>
    <t>Kinakock</t>
  </si>
  <si>
    <t>Kock</t>
  </si>
  <si>
    <t>Kocka</t>
  </si>
  <si>
    <t>Kocksteward</t>
  </si>
  <si>
    <t>Kokerska</t>
  </si>
  <si>
    <t>Köksmästare</t>
  </si>
  <si>
    <t>Personalkock</t>
  </si>
  <si>
    <t>Skeppskock</t>
  </si>
  <si>
    <t>Souschef</t>
  </si>
  <si>
    <t>Specialkock</t>
  </si>
  <si>
    <t>Steward, kock</t>
  </si>
  <si>
    <t>Barchef</t>
  </si>
  <si>
    <t>Barista</t>
  </si>
  <si>
    <t>Barmästare</t>
  </si>
  <si>
    <t>Bartender</t>
  </si>
  <si>
    <t>Hovmästare</t>
  </si>
  <si>
    <t>Kypare</t>
  </si>
  <si>
    <t>Mässman</t>
  </si>
  <si>
    <t>Placör</t>
  </si>
  <si>
    <t>Restaurangchefsassistent</t>
  </si>
  <si>
    <t>Servitris</t>
  </si>
  <si>
    <t>Servitör</t>
  </si>
  <si>
    <t>Sommelier</t>
  </si>
  <si>
    <t>Vinkypare</t>
  </si>
  <si>
    <t>Barnhemsbiträde</t>
  </si>
  <si>
    <t>Barnsamarit</t>
  </si>
  <si>
    <t>Barnskötare</t>
  </si>
  <si>
    <t>Barnsköterska, förskola</t>
  </si>
  <si>
    <t>Barntimmeledare</t>
  </si>
  <si>
    <t>Barnvårdare, förskola</t>
  </si>
  <si>
    <t>Dagbarnvårdare</t>
  </si>
  <si>
    <t>Dagmamma</t>
  </si>
  <si>
    <t>Elevassistent</t>
  </si>
  <si>
    <t>Elevstödjare</t>
  </si>
  <si>
    <t>Elevvårdsassistent</t>
  </si>
  <si>
    <t>Fritidshemsbiträde</t>
  </si>
  <si>
    <t>Föreningsgårdsarbetare</t>
  </si>
  <si>
    <t>Församlingsassistent, förskolebarn</t>
  </si>
  <si>
    <t>Förskoleassistent</t>
  </si>
  <si>
    <t>Hemspråkstränare</t>
  </si>
  <si>
    <t>Kamratstödjare</t>
  </si>
  <si>
    <t>Klassmorfar</t>
  </si>
  <si>
    <t>Klassmormor</t>
  </si>
  <si>
    <t>Lekbiträde</t>
  </si>
  <si>
    <t>Lekledare</t>
  </si>
  <si>
    <t>Lekplatsföreståndare</t>
  </si>
  <si>
    <t>Lärarassistent</t>
  </si>
  <si>
    <t>Modersmålstränare</t>
  </si>
  <si>
    <t>Pedagogassistent</t>
  </si>
  <si>
    <t>Resursassistent, förskola</t>
  </si>
  <si>
    <t>Resursassistent, skola</t>
  </si>
  <si>
    <t>Resurslärare, elevassistent förskola</t>
  </si>
  <si>
    <t>Resurslärare, elevassistent skola</t>
  </si>
  <si>
    <t>Skolvärd</t>
  </si>
  <si>
    <t>Ungdomsgårdsarbetare</t>
  </si>
  <si>
    <t>Värd, skola</t>
  </si>
  <si>
    <t>Ambulansförare, sjukvårdare</t>
  </si>
  <si>
    <t>Ambulansföreståndare</t>
  </si>
  <si>
    <t>Ambulansman</t>
  </si>
  <si>
    <t>Ambulanssjukvårdare</t>
  </si>
  <si>
    <t>Arbetsterapibiträde</t>
  </si>
  <si>
    <t>Audiometris</t>
  </si>
  <si>
    <t>Baderska, sjukhem</t>
  </si>
  <si>
    <t>Baderska, sjukhus</t>
  </si>
  <si>
    <t>Barnsköterska, sjukvård</t>
  </si>
  <si>
    <t>Dialysassistent</t>
  </si>
  <si>
    <t>Fysioterapibiträde</t>
  </si>
  <si>
    <t>Mottagningsbiträde</t>
  </si>
  <si>
    <t>Omsorgsassistent, på institution</t>
  </si>
  <si>
    <t>Operationsassistent, undersköterska</t>
  </si>
  <si>
    <t>Operationsbiträde</t>
  </si>
  <si>
    <t>Patientövervakare</t>
  </si>
  <si>
    <t>Respiratorvakt</t>
  </si>
  <si>
    <t>Röntgenbiträde</t>
  </si>
  <si>
    <t>Sjukgymnastassistent</t>
  </si>
  <si>
    <t>Sjukgymnastbiträde</t>
  </si>
  <si>
    <t>Sjukvårdare, ambulansförare</t>
  </si>
  <si>
    <t>Sjukvårdsbiträde</t>
  </si>
  <si>
    <t>Terapibiträde</t>
  </si>
  <si>
    <t>Träningslärare, rörelseträning</t>
  </si>
  <si>
    <t>Undersköterska, mottagning</t>
  </si>
  <si>
    <t>Undersköterska, vårdinrättning</t>
  </si>
  <si>
    <t>Undersköterska, vård- och specialavdelning</t>
  </si>
  <si>
    <t>Undersköterska, äldreomsorg på institution</t>
  </si>
  <si>
    <t>Vakbiträde</t>
  </si>
  <si>
    <t>Vårdbiträde, vårdinrättning</t>
  </si>
  <si>
    <t>Vårdbiträde, äldreboende</t>
  </si>
  <si>
    <t>ADL-assistent</t>
  </si>
  <si>
    <t>Anhörigstödjare</t>
  </si>
  <si>
    <t>Anhörigvårdare</t>
  </si>
  <si>
    <t>Assistent, ADL</t>
  </si>
  <si>
    <t>Avlastningsförälder</t>
  </si>
  <si>
    <t>Avlösare</t>
  </si>
  <si>
    <t>Familjehemsförälder</t>
  </si>
  <si>
    <t>Familjehemsvårdare</t>
  </si>
  <si>
    <t>Familjehemsvärd</t>
  </si>
  <si>
    <t>Fosterförälder</t>
  </si>
  <si>
    <t>Fostermamma</t>
  </si>
  <si>
    <t>Habiliterare, undersköterska</t>
  </si>
  <si>
    <t>Habiliterare, vårdbiträde</t>
  </si>
  <si>
    <t>Habiliteringsassistent, undersköterska</t>
  </si>
  <si>
    <t>Habiliteringsassistent, vårdbiträde</t>
  </si>
  <si>
    <t>Handikappassistent, personlig assistent</t>
  </si>
  <si>
    <t>Handikappassistent, vårdare och boendestödjare</t>
  </si>
  <si>
    <t>Handikappvårdare, personlig assistent</t>
  </si>
  <si>
    <t>Handikappvårdare, vårdare och boendestödjare</t>
  </si>
  <si>
    <t>Heminstruktör</t>
  </si>
  <si>
    <t>Hemsamarit</t>
  </si>
  <si>
    <t>Hemsjukvårdare, undersköterska</t>
  </si>
  <si>
    <t>Hemsjukvårdare, vårdbiträde</t>
  </si>
  <si>
    <t>Hemtjänstassistent, vårdare</t>
  </si>
  <si>
    <t>Hemtjänstbiträde</t>
  </si>
  <si>
    <t>Hemtjänstpersonal, undersköterska</t>
  </si>
  <si>
    <t>Hemtjänstpersonal, vårdbiträde</t>
  </si>
  <si>
    <t>Hemtjänstvårdare</t>
  </si>
  <si>
    <t>Hemtjänstvårdbiträde</t>
  </si>
  <si>
    <t>Hemvårdare</t>
  </si>
  <si>
    <t>Hemvårdsbiträde</t>
  </si>
  <si>
    <t>Kontaktperson, LSS</t>
  </si>
  <si>
    <t>Ledsagare</t>
  </si>
  <si>
    <t>Omsorgsassistent, i hemmet</t>
  </si>
  <si>
    <t>Omvårdare</t>
  </si>
  <si>
    <t>Personlig assistent</t>
  </si>
  <si>
    <t>Servicebiträde, vård</t>
  </si>
  <si>
    <t>Stödförälder</t>
  </si>
  <si>
    <t>Stödperson</t>
  </si>
  <si>
    <t>Sysselsättningshandledare</t>
  </si>
  <si>
    <t>Undersköterska, habilitering</t>
  </si>
  <si>
    <t>Undersköterska, hemsjukvård</t>
  </si>
  <si>
    <t>Undersköterska, omvårdnadsassistent</t>
  </si>
  <si>
    <t>Undersköterska, äldreomsorg i hemmet</t>
  </si>
  <si>
    <t>Vårdare, barn</t>
  </si>
  <si>
    <t>Vårdare, funktionshindrade</t>
  </si>
  <si>
    <t>Vårdare, äldre</t>
  </si>
  <si>
    <t>Vårdbiträde, barn</t>
  </si>
  <si>
    <t>Vårdbiträde, funktionshindrade</t>
  </si>
  <si>
    <t>Vårdbiträde, hemtjänst</t>
  </si>
  <si>
    <t>Vårdbiträde, ospec</t>
  </si>
  <si>
    <t>Vårdbiträde, äldre</t>
  </si>
  <si>
    <t>Aktivitetsledare, psykvård, missbruk m.m.</t>
  </si>
  <si>
    <t xml:space="preserve">Behandlingsassistent, vårdare </t>
  </si>
  <si>
    <t>Boendeassistent</t>
  </si>
  <si>
    <t>Boendebiträde</t>
  </si>
  <si>
    <t>Boendehandledare</t>
  </si>
  <si>
    <t>Boendestödassistent</t>
  </si>
  <si>
    <t>Boendestödjare</t>
  </si>
  <si>
    <t>Dagcenterarbetare</t>
  </si>
  <si>
    <t>Handledare, personer med funktionsnedsättning</t>
  </si>
  <si>
    <t>Medlevare</t>
  </si>
  <si>
    <t>Mentalskötare</t>
  </si>
  <si>
    <t>Psykskötare</t>
  </si>
  <si>
    <t>Psykvårdare</t>
  </si>
  <si>
    <t>Skötare, mentalvård</t>
  </si>
  <si>
    <t>Skötare, ospec</t>
  </si>
  <si>
    <t>Skötare, psykiatrisk vård</t>
  </si>
  <si>
    <t>Vårdare, missbruksvård</t>
  </si>
  <si>
    <t>Vårdare, psykiatrisk vård</t>
  </si>
  <si>
    <t>Vårdare, psykiskt funktionshindrade</t>
  </si>
  <si>
    <t>Vårdare, vårdhem</t>
  </si>
  <si>
    <t>Vårdare/handledare, dagcenter</t>
  </si>
  <si>
    <t>Vårdbiträde, psykiatrisk vård</t>
  </si>
  <si>
    <t>Vårdbiträde, psykiskt funktionshindrade</t>
  </si>
  <si>
    <t>Överskötare</t>
  </si>
  <si>
    <t>Käkkirurgitandsköterska</t>
  </si>
  <si>
    <t>Operationstandsköterska</t>
  </si>
  <si>
    <t>Ortodontiassistent</t>
  </si>
  <si>
    <t>Ortodontitandsköterska</t>
  </si>
  <si>
    <t>Parodontologitandsköterska</t>
  </si>
  <si>
    <t>Profylaxtandsköterska</t>
  </si>
  <si>
    <t>Protetiktandsköterska</t>
  </si>
  <si>
    <t>Röntgentandsköterska</t>
  </si>
  <si>
    <t>Sjukhustandsköterska</t>
  </si>
  <si>
    <t>Tandsköterska</t>
  </si>
  <si>
    <t>Övertandsköterska</t>
  </si>
  <si>
    <t>Apoteksassistent</t>
  </si>
  <si>
    <t>Apoteksbiträde</t>
  </si>
  <si>
    <t>Apotekstekniker</t>
  </si>
  <si>
    <t>Gipstekniker</t>
  </si>
  <si>
    <t>Hundmassör</t>
  </si>
  <si>
    <t>Hästmassör</t>
  </si>
  <si>
    <t>Laboratoriebiträde, fysikaliskt laboratorium</t>
  </si>
  <si>
    <t>Laboratoriebiträde, kemiskt laboratorium</t>
  </si>
  <si>
    <t>Laboratoriebiträde, sjukhus</t>
  </si>
  <si>
    <t>Obduktionsassistent</t>
  </si>
  <si>
    <t>Obduktionsbiträde</t>
  </si>
  <si>
    <t>Obduktionstekniker</t>
  </si>
  <si>
    <t>Pensionärsvärd</t>
  </si>
  <si>
    <t>Sterilbiträde</t>
  </si>
  <si>
    <t>Steriltekniker, undersköterska</t>
  </si>
  <si>
    <t>Tandvårdsassistent</t>
  </si>
  <si>
    <t>Tandvårdsbiträde</t>
  </si>
  <si>
    <t>Undersköterska, sterilcentral</t>
  </si>
  <si>
    <t>Badbevakare</t>
  </si>
  <si>
    <t>Badbiträde</t>
  </si>
  <si>
    <t>Badmästare</t>
  </si>
  <si>
    <t>Badvakt</t>
  </si>
  <si>
    <t>Badvärd</t>
  </si>
  <si>
    <t>Bassängvakt</t>
  </si>
  <si>
    <t>Damfrisör</t>
  </si>
  <si>
    <t>Fotterapeut</t>
  </si>
  <si>
    <t>Fotvårdare</t>
  </si>
  <si>
    <t>Fotvårdsspecialist</t>
  </si>
  <si>
    <t>Fotvårdsterapeut</t>
  </si>
  <si>
    <t>Frisör</t>
  </si>
  <si>
    <t>Frisöraspirant</t>
  </si>
  <si>
    <t>Herrfrisör</t>
  </si>
  <si>
    <t>Hudterapeut</t>
  </si>
  <si>
    <t>Hudvårdskonsult</t>
  </si>
  <si>
    <t>Hudvårdsterapeut</t>
  </si>
  <si>
    <t>Hårfrisör</t>
  </si>
  <si>
    <t>Kosmetolog</t>
  </si>
  <si>
    <t>Makeupartist</t>
  </si>
  <si>
    <t>Manikyrist</t>
  </si>
  <si>
    <t>Maskör</t>
  </si>
  <si>
    <t>Massageterapeut</t>
  </si>
  <si>
    <t>Massör, ospec</t>
  </si>
  <si>
    <t>Massör, personer</t>
  </si>
  <si>
    <t>Nagelbyggare</t>
  </si>
  <si>
    <t>Nagelskulptör</t>
  </si>
  <si>
    <t>Nagelspecialist</t>
  </si>
  <si>
    <t>Nagelteknolog</t>
  </si>
  <si>
    <t>Nagelterapeut</t>
  </si>
  <si>
    <t>Pedikurist</t>
  </si>
  <si>
    <t>Pedikyrist</t>
  </si>
  <si>
    <t>Perukmakare</t>
  </si>
  <si>
    <t>Skönhetsterapeut</t>
  </si>
  <si>
    <t>Skönhetsvårdare</t>
  </si>
  <si>
    <t>Skönhetsvårdsassistent</t>
  </si>
  <si>
    <t>Sminkör</t>
  </si>
  <si>
    <t>Sminkös</t>
  </si>
  <si>
    <t>Spa-terapeut</t>
  </si>
  <si>
    <t>Stylist, hår</t>
  </si>
  <si>
    <t>Stylist, make up</t>
  </si>
  <si>
    <t>Tandblekare</t>
  </si>
  <si>
    <t>Begravningsassistent</t>
  </si>
  <si>
    <t>Begravningsbyråföreståndare</t>
  </si>
  <si>
    <t>Begravningsentreprenör</t>
  </si>
  <si>
    <t>Begravningsrepresentant</t>
  </si>
  <si>
    <t>Begravningsrådgivare</t>
  </si>
  <si>
    <t>Borgerlig officiant</t>
  </si>
  <si>
    <t>Borgerlig vigselförrättare</t>
  </si>
  <si>
    <t>Föreståndare, begravningsbyrå</t>
  </si>
  <si>
    <t>Krematoriearbetare</t>
  </si>
  <si>
    <t>Krematorieassistent</t>
  </si>
  <si>
    <t>Krematoriebiträde</t>
  </si>
  <si>
    <t>Krematoriemästare</t>
  </si>
  <si>
    <t>Krematorietekniker</t>
  </si>
  <si>
    <t>Krematorievaktmästare</t>
  </si>
  <si>
    <t>Kundmottagare, begravningsbyrå</t>
  </si>
  <si>
    <t>Anonym konsument</t>
  </si>
  <si>
    <t>Betjänt</t>
  </si>
  <si>
    <t>Klubbvärd</t>
  </si>
  <si>
    <t>Klubbvärdinna</t>
  </si>
  <si>
    <t>Materialförvaltare</t>
  </si>
  <si>
    <t>Mystery Shopper</t>
  </si>
  <si>
    <t>Tarotkonsulent</t>
  </si>
  <si>
    <t>Viktväktarkonsulent</t>
  </si>
  <si>
    <t>Ambulansförare, brandman</t>
  </si>
  <si>
    <t>Besiktningsbrandmästare</t>
  </si>
  <si>
    <t>Brandbefäl</t>
  </si>
  <si>
    <t>Brandförman</t>
  </si>
  <si>
    <t>Brandman</t>
  </si>
  <si>
    <t>Brandman, ambulansförare</t>
  </si>
  <si>
    <t>Brandmästare</t>
  </si>
  <si>
    <t>Flygplatsbrandman</t>
  </si>
  <si>
    <t>Insatsledare</t>
  </si>
  <si>
    <t>Planeringsbrandmästare</t>
  </si>
  <si>
    <t>Räddningsdykare</t>
  </si>
  <si>
    <t>Räddningsledare, kommunal räddningstjänst</t>
  </si>
  <si>
    <t>Rökdykare</t>
  </si>
  <si>
    <t>Vattendykare</t>
  </si>
  <si>
    <t>Ambassadväktare</t>
  </si>
  <si>
    <t>Bevakningsman, väktare</t>
  </si>
  <si>
    <t>Biljettkontrollant</t>
  </si>
  <si>
    <t>Butikskontrollant</t>
  </si>
  <si>
    <t>Båtväktare</t>
  </si>
  <si>
    <t>Cykelvakt</t>
  </si>
  <si>
    <t>Dörrvakt</t>
  </si>
  <si>
    <t>Entrévakt</t>
  </si>
  <si>
    <t>Entrévärd</t>
  </si>
  <si>
    <t>Expeditionsvakt</t>
  </si>
  <si>
    <t>Flygplatskontrollant</t>
  </si>
  <si>
    <t>Flygplatsvakt</t>
  </si>
  <si>
    <t>Garagevakt</t>
  </si>
  <si>
    <t>Gränskontrollant</t>
  </si>
  <si>
    <t>Hamnskyddskontrollant</t>
  </si>
  <si>
    <t>Hundförare, väktare</t>
  </si>
  <si>
    <t>Industrivakt</t>
  </si>
  <si>
    <t>Livvakt, övrig</t>
  </si>
  <si>
    <t>Nattvakt</t>
  </si>
  <si>
    <t>Ordningsvakt</t>
  </si>
  <si>
    <t>Parkeringsvakt</t>
  </si>
  <si>
    <t>Parkeringsvärd</t>
  </si>
  <si>
    <t>Passkontrollant</t>
  </si>
  <si>
    <t>Personskyddsväktare, övrig</t>
  </si>
  <si>
    <t>Portvakt, industri etc.</t>
  </si>
  <si>
    <t>Receptionsväktare</t>
  </si>
  <si>
    <t>Sjöfartskontrollant</t>
  </si>
  <si>
    <t>Skyddsvakt</t>
  </si>
  <si>
    <t>Slottsvakt</t>
  </si>
  <si>
    <t>Slottsväbel</t>
  </si>
  <si>
    <t>Spelhallsvakt</t>
  </si>
  <si>
    <t>Stationär väktare</t>
  </si>
  <si>
    <t>Säkerhetskontrollant, flygplats</t>
  </si>
  <si>
    <t>Säkerhetsvakt, flygplats</t>
  </si>
  <si>
    <t>Trafiklots</t>
  </si>
  <si>
    <t>Trafiknykterhetskontrollant</t>
  </si>
  <si>
    <t>Trafikvakt, parkeringsvakt</t>
  </si>
  <si>
    <t>Trafikövervakare</t>
  </si>
  <si>
    <t>Tunnelbanevakt</t>
  </si>
  <si>
    <t>Vaktman</t>
  </si>
  <si>
    <t>Varuhuskontrollant</t>
  </si>
  <si>
    <t>Varuhusvakt</t>
  </si>
  <si>
    <t>Väktare</t>
  </si>
  <si>
    <t>Värd, entré</t>
  </si>
  <si>
    <t>Värdetransportör</t>
  </si>
  <si>
    <t>Arbetsinstruktör, kriminalvård</t>
  </si>
  <si>
    <t>Arrestvakt</t>
  </si>
  <si>
    <t>Bevakningsföreståndare</t>
  </si>
  <si>
    <t>Fångtransportör</t>
  </si>
  <si>
    <t>Kriminalvårdare</t>
  </si>
  <si>
    <t>Kriminalvårdsassistent</t>
  </si>
  <si>
    <t>Tillsynsman, kriminalvård</t>
  </si>
  <si>
    <t>Transportförare, persontransport</t>
  </si>
  <si>
    <t>Vårdare, kriminalvård</t>
  </si>
  <si>
    <t>Bevakningsman, järnväg</t>
  </si>
  <si>
    <t>Brandvakt</t>
  </si>
  <si>
    <t>Detektiv</t>
  </si>
  <si>
    <t>Fjällräddare</t>
  </si>
  <si>
    <t>Flaggvakt</t>
  </si>
  <si>
    <t>Hamnvakt</t>
  </si>
  <si>
    <t>Jakttillsynsman</t>
  </si>
  <si>
    <t>Museivakt</t>
  </si>
  <si>
    <t>Pistör</t>
  </si>
  <si>
    <t>Privatdetektiv</t>
  </si>
  <si>
    <t>Signalvakt</t>
  </si>
  <si>
    <t>Simhallsvakt</t>
  </si>
  <si>
    <t>Skidpatrullör</t>
  </si>
  <si>
    <t>Spårvakt</t>
  </si>
  <si>
    <t>Strandvakt</t>
  </si>
  <si>
    <t>Trafikvakt, signalvakt</t>
  </si>
  <si>
    <t>Vägvakt</t>
  </si>
  <si>
    <t>Fotomodell</t>
  </si>
  <si>
    <t>Konstmodell</t>
  </si>
  <si>
    <t>Konstnärsmodell</t>
  </si>
  <si>
    <t>Krokimodell</t>
  </si>
  <si>
    <t>Mannekäng</t>
  </si>
  <si>
    <t>Modell</t>
  </si>
  <si>
    <t>Nakenmodell</t>
  </si>
  <si>
    <t>Reklammodell</t>
  </si>
  <si>
    <t>Affärsbiträde, dagligvaror</t>
  </si>
  <si>
    <t>Affärsföreståndare (dagligvaror), färre än 5 anställda</t>
  </si>
  <si>
    <t>Affärsinnehavare (dagligvaror), färre än 5 anställda</t>
  </si>
  <si>
    <t>Arbetsledare, butik (dagligvaror)</t>
  </si>
  <si>
    <t xml:space="preserve">Avdelningschef, försäljning dagligvaror </t>
  </si>
  <si>
    <t>Butiksbiträde, dagligvaror</t>
  </si>
  <si>
    <t>Butikschef (dagligvaror), säljande</t>
  </si>
  <si>
    <t>Butiksföreståndare (dagligvaror), säljande</t>
  </si>
  <si>
    <t>Butiksinnehavare (dagligvaror), säljande</t>
  </si>
  <si>
    <t>Butikssäljare, dagligvaror</t>
  </si>
  <si>
    <t>Butikssäljare, kosmetika</t>
  </si>
  <si>
    <t>Butikssäljare, livsmedelsaffär</t>
  </si>
  <si>
    <t>Butikssäljare, pappersvaror</t>
  </si>
  <si>
    <t>Butikssäljare, Systembolaget</t>
  </si>
  <si>
    <t>Butikssäljare, tobaksvaror m.m.</t>
  </si>
  <si>
    <t>Charkarbetare, försäljning livsmedel</t>
  </si>
  <si>
    <t>Charkuteribiträde, försäljning livsmedel</t>
  </si>
  <si>
    <t>Charkuterist, försäljning livsmedel</t>
  </si>
  <si>
    <t>Delikatessbiträde</t>
  </si>
  <si>
    <t>Expedit, dagligvaror</t>
  </si>
  <si>
    <t>Fiskförsäljare</t>
  </si>
  <si>
    <t>Fiskmästare, fiskhandlare</t>
  </si>
  <si>
    <t>Fruktansvarig</t>
  </si>
  <si>
    <t>Färskvaruchef</t>
  </si>
  <si>
    <t>Försäljare, Hemglass</t>
  </si>
  <si>
    <t>Försäljare, pressbyrå</t>
  </si>
  <si>
    <t>Livsmedelsbiträde</t>
  </si>
  <si>
    <t>Stormarknadsbiträde</t>
  </si>
  <si>
    <t>Affärsbiträde, fackhandel</t>
  </si>
  <si>
    <t>Affärsföreståndare (fackhandel), färre än 5 anställda</t>
  </si>
  <si>
    <t>Affärsinnehavare (fackhandel), färre än 5 anställda</t>
  </si>
  <si>
    <t>Antikvariatsbiträde</t>
  </si>
  <si>
    <t>Arbetsledare, butik (fackhandel)</t>
  </si>
  <si>
    <t>Blomsterbindare</t>
  </si>
  <si>
    <t>Blomsterdekoratör</t>
  </si>
  <si>
    <t>Blomsterhandlare</t>
  </si>
  <si>
    <t>Bokhandelsbiträde</t>
  </si>
  <si>
    <t>Bokhandelsmedhjälpare</t>
  </si>
  <si>
    <t>Bokhandlare</t>
  </si>
  <si>
    <t>Butiksbiträde, fackhandel</t>
  </si>
  <si>
    <t>Butikschef (fackhandel), säljande</t>
  </si>
  <si>
    <t>Butiksföreståndare (fackhandel), säljande</t>
  </si>
  <si>
    <t>Butiksinnehavare (fackhandel), säljande</t>
  </si>
  <si>
    <t>Butikssäljare, blommor m.m</t>
  </si>
  <si>
    <t>Butikssäljare, böcker</t>
  </si>
  <si>
    <t>Butikssäljare, el, tele, elektronik</t>
  </si>
  <si>
    <t>Butikssäljare, fackhandel</t>
  </si>
  <si>
    <t>Butikssäljare, fotoartiklar</t>
  </si>
  <si>
    <t>Butikssäljare, färghandel</t>
  </si>
  <si>
    <t>Butikssäljare, musikaffär</t>
  </si>
  <si>
    <t>Butikssäljare, sport, leksaker</t>
  </si>
  <si>
    <t>Butikssäljare, textil, sko, läder</t>
  </si>
  <si>
    <t>Butikssäljare, ur, optik, guldvaror</t>
  </si>
  <si>
    <t>Butikssäljare, zoologisk affär</t>
  </si>
  <si>
    <t>Expedit, fackhandel</t>
  </si>
  <si>
    <t>Expedit, varuhus</t>
  </si>
  <si>
    <t>Florist</t>
  </si>
  <si>
    <t>Floristbiträde</t>
  </si>
  <si>
    <t>Fotobiträde, butik</t>
  </si>
  <si>
    <t>Fotoförsäljare</t>
  </si>
  <si>
    <t>Fotosäljare</t>
  </si>
  <si>
    <t>Frimärkshandlare</t>
  </si>
  <si>
    <t>Färghandelsbiträde</t>
  </si>
  <si>
    <t>Försäljare, butiksbiträde, byggnadsvaror m.m.</t>
  </si>
  <si>
    <t>Försäljare, fackhandel</t>
  </si>
  <si>
    <t>Försäljare, kläder</t>
  </si>
  <si>
    <t>Försäljare, maskiner, byggnadsvaror</t>
  </si>
  <si>
    <t>Försäljare, möbler, husgeråd</t>
  </si>
  <si>
    <t>Försäljare, ospec detaljhandel</t>
  </si>
  <si>
    <t>Försäljare, proffsmarknad</t>
  </si>
  <si>
    <t>Försäljare, yrkesbutik</t>
  </si>
  <si>
    <t>Juvelerarbiträde</t>
  </si>
  <si>
    <t>Järnhandelsbiträde</t>
  </si>
  <si>
    <t>Järnhandlare</t>
  </si>
  <si>
    <t>Klädförsäljare</t>
  </si>
  <si>
    <t>Mynthandlare</t>
  </si>
  <si>
    <t>Möbelförsäljare</t>
  </si>
  <si>
    <t>Möbelhandlare</t>
  </si>
  <si>
    <t>Optikerassistent</t>
  </si>
  <si>
    <t>Optikerbiträde</t>
  </si>
  <si>
    <t xml:space="preserve">Optometriassistent </t>
  </si>
  <si>
    <t>Optometritekniker</t>
  </si>
  <si>
    <t>Skoförsäljare</t>
  </si>
  <si>
    <t>Cafébiträde</t>
  </si>
  <si>
    <t>Caféföreståndare</t>
  </si>
  <si>
    <t>Cafeteriabiträde</t>
  </si>
  <si>
    <t>Cafévärd</t>
  </si>
  <si>
    <t>Kafébiträde</t>
  </si>
  <si>
    <t>Kaféföreståndare</t>
  </si>
  <si>
    <t>Kafeteriabiträde</t>
  </si>
  <si>
    <t>Kaféägare</t>
  </si>
  <si>
    <t>Konditoribiträde</t>
  </si>
  <si>
    <t>Affärsbiträde, spelbutik</t>
  </si>
  <si>
    <t>Expedit, kiosk</t>
  </si>
  <si>
    <t>Försäljare, kiosk</t>
  </si>
  <si>
    <t>Kioskbiträde</t>
  </si>
  <si>
    <t>Kioskföreståndare</t>
  </si>
  <si>
    <t>Kioskförsäljare</t>
  </si>
  <si>
    <t>Kioskinnehavare</t>
  </si>
  <si>
    <t>Kioskägare</t>
  </si>
  <si>
    <t>Bensinmacksbiträde</t>
  </si>
  <si>
    <t>Bensinmacksföreståndare</t>
  </si>
  <si>
    <t>Bensinstationsarbetare</t>
  </si>
  <si>
    <t>Bensinstationsbiträde</t>
  </si>
  <si>
    <t>Bensinstationsföreståndare</t>
  </si>
  <si>
    <t>Föreståndare, bensinstation</t>
  </si>
  <si>
    <t>Mackbiträde</t>
  </si>
  <si>
    <t>Servicebiträde, bensinstation</t>
  </si>
  <si>
    <t>Serviceman, bensinstation</t>
  </si>
  <si>
    <t>Bilförsäljare</t>
  </si>
  <si>
    <t>Båtförsäljare</t>
  </si>
  <si>
    <t>Försäljare, bil</t>
  </si>
  <si>
    <t>Försäljare, båt</t>
  </si>
  <si>
    <t>Husvagnsförsäljare</t>
  </si>
  <si>
    <t>Lastbilssäljare</t>
  </si>
  <si>
    <t>Säljare, bil, båt, husvagn</t>
  </si>
  <si>
    <t>Abonnemangsförsäljare</t>
  </si>
  <si>
    <t>Affärsbiträde, videobutik</t>
  </si>
  <si>
    <t>Biluthyrare</t>
  </si>
  <si>
    <t>Butiksdemonstratör</t>
  </si>
  <si>
    <t>Båtuthyrare</t>
  </si>
  <si>
    <t>Callcenterpersonal, försäljning</t>
  </si>
  <si>
    <t>Cykeluthyrare</t>
  </si>
  <si>
    <t>Demonstratör</t>
  </si>
  <si>
    <t>Filmuthyrare</t>
  </si>
  <si>
    <t>Fordonsuthyrare</t>
  </si>
  <si>
    <t>Försäljare, telefon-</t>
  </si>
  <si>
    <t>Hemförsäljare</t>
  </si>
  <si>
    <t>Hempartyförsäljare</t>
  </si>
  <si>
    <t>Hyresförmedlare</t>
  </si>
  <si>
    <t>Innesäljare, kommunikatör, telefonförsäljning</t>
  </si>
  <si>
    <t>Internetförsäljare</t>
  </si>
  <si>
    <t>Kanotuthyrare</t>
  </si>
  <si>
    <t>Kläduthyrare</t>
  </si>
  <si>
    <t>Kommunikatör, telefonförsäljning</t>
  </si>
  <si>
    <t>Kundtjänstbiträde, butik</t>
  </si>
  <si>
    <t>Leasingadministratör</t>
  </si>
  <si>
    <t>Leasingchef</t>
  </si>
  <si>
    <t>Maskinuthyrare</t>
  </si>
  <si>
    <t>Matinspiratör</t>
  </si>
  <si>
    <t>Medlemsvärvare, callcenter</t>
  </si>
  <si>
    <t>Medlemsvärvare, face to face</t>
  </si>
  <si>
    <t>Merchandiser</t>
  </si>
  <si>
    <t>Postorderförsäljare</t>
  </si>
  <si>
    <t>Representant, uthyrning</t>
  </si>
  <si>
    <t>Skiduthyrare</t>
  </si>
  <si>
    <t>Solarieföreståndare</t>
  </si>
  <si>
    <t>Solarievärd</t>
  </si>
  <si>
    <t>Stuguthyrare</t>
  </si>
  <si>
    <t>Telefonförsäljare</t>
  </si>
  <si>
    <t>Telefonombud</t>
  </si>
  <si>
    <t>Telefonsäljare</t>
  </si>
  <si>
    <t>Telekommunikatör, försäljning callcenter</t>
  </si>
  <si>
    <t>Telesäljare</t>
  </si>
  <si>
    <t>Uthyrare, varor o. produkter</t>
  </si>
  <si>
    <t>Videouthyrare</t>
  </si>
  <si>
    <t>Arrendator, blandade växtslag</t>
  </si>
  <si>
    <t>Arrendator, växtodling</t>
  </si>
  <si>
    <t>Avbytare, blandade växter</t>
  </si>
  <si>
    <t>Avbytare, lantbruk</t>
  </si>
  <si>
    <t>Bonde, blandade växtslag</t>
  </si>
  <si>
    <t>Bonde, växtodling</t>
  </si>
  <si>
    <t>Bärodlare</t>
  </si>
  <si>
    <t>Fruktodlare</t>
  </si>
  <si>
    <t>Grönsaksodlare</t>
  </si>
  <si>
    <t>Gårdsmästare, blandade växtslag</t>
  </si>
  <si>
    <t>Gårdsmästare, växtodling</t>
  </si>
  <si>
    <t>Hemmansägare, blandade växtslag</t>
  </si>
  <si>
    <t>Hemmansägare, växtodling</t>
  </si>
  <si>
    <t>Jordbrukare, blandade växtslag</t>
  </si>
  <si>
    <t>Jordbrukare, växtodling</t>
  </si>
  <si>
    <t>Jordgubbsodlare</t>
  </si>
  <si>
    <t>Lantbrukare, blandade växtslag</t>
  </si>
  <si>
    <t>Lantbrukare, växtodling</t>
  </si>
  <si>
    <t>Rättare, blandade växtslag</t>
  </si>
  <si>
    <t>Rättare, växtodling</t>
  </si>
  <si>
    <t>Vinodlare</t>
  </si>
  <si>
    <t>Växtodlare, blandade växtslag</t>
  </si>
  <si>
    <t>Växtodlare, jordbruksväxter</t>
  </si>
  <si>
    <t>Blomsterodlare</t>
  </si>
  <si>
    <t>Champinjonodlare</t>
  </si>
  <si>
    <t>Förädlingsarbetare, trädgård</t>
  </si>
  <si>
    <t>Handelsträdgårdsarbetare</t>
  </si>
  <si>
    <t>Handelsträdgårdsmästare</t>
  </si>
  <si>
    <t>Plantskolearbetare</t>
  </si>
  <si>
    <t>Plantskolechef, färre än 5 anställda</t>
  </si>
  <si>
    <t>Plantskoleägare, färre än 5 anställda</t>
  </si>
  <si>
    <t>Prydnadsväxtodlare</t>
  </si>
  <si>
    <t>Svampodlare</t>
  </si>
  <si>
    <t>Trädgårdsarbetare</t>
  </si>
  <si>
    <t>Trädgårdsföreståndare</t>
  </si>
  <si>
    <t>Trädgårdsförman</t>
  </si>
  <si>
    <t>Trädgårdsmästare, odling</t>
  </si>
  <si>
    <t>Trädgårdsodlare</t>
  </si>
  <si>
    <t>Växthusarbetare</t>
  </si>
  <si>
    <t>Anläggare, trädgård</t>
  </si>
  <si>
    <t>Anläggningsarbetare, trädgård</t>
  </si>
  <si>
    <t>Banarbetare, golfbana</t>
  </si>
  <si>
    <t>Golfbanearbetare</t>
  </si>
  <si>
    <t>Greenkeeper</t>
  </si>
  <si>
    <t>Griftegårdschef</t>
  </si>
  <si>
    <t>Kyrkogårdsarbetare</t>
  </si>
  <si>
    <t>Kyrkogårdsförman</t>
  </si>
  <si>
    <t>Kyrkogårdsvaktmästare</t>
  </si>
  <si>
    <t>Miljövärd</t>
  </si>
  <si>
    <t>Parkanläggare</t>
  </si>
  <si>
    <t>Parkarbetare</t>
  </si>
  <si>
    <t>Parkföreståndare</t>
  </si>
  <si>
    <t>Parkmästare</t>
  </si>
  <si>
    <t>Parktekniker</t>
  </si>
  <si>
    <t>Trädgårdsanläggare</t>
  </si>
  <si>
    <t>Trädgårdsanläggningsarbetare</t>
  </si>
  <si>
    <t>Trädgårdsassistent</t>
  </si>
  <si>
    <t>Trädgårdsmästare, anläggning</t>
  </si>
  <si>
    <t>Vaktmästare, kyrkogård</t>
  </si>
  <si>
    <t>Arrendator, uppfödning, lantbrukets husdjur</t>
  </si>
  <si>
    <t>Avbytare, djurskötsel</t>
  </si>
  <si>
    <t>Bonde, uppfödning, lantbrukets husdjur</t>
  </si>
  <si>
    <t>Djurskötare, lantbruk</t>
  </si>
  <si>
    <t>Fårfarmare</t>
  </si>
  <si>
    <t>Fårskötare</t>
  </si>
  <si>
    <t>Fåruppfödare</t>
  </si>
  <si>
    <t>Getfarmare</t>
  </si>
  <si>
    <t>Grisskötare</t>
  </si>
  <si>
    <t>Grisuppfödare</t>
  </si>
  <si>
    <t>Hemmansägare, uppfödning, lantbrukets husdjur</t>
  </si>
  <si>
    <t>Hingsthållare</t>
  </si>
  <si>
    <t>Husdjursassistent, lantbrukets husdjur</t>
  </si>
  <si>
    <t>Husdjursskötare, lantbrukets husdjur</t>
  </si>
  <si>
    <t>Husdjurstekniker</t>
  </si>
  <si>
    <t>Hästskötare</t>
  </si>
  <si>
    <t>Hästuppfödare</t>
  </si>
  <si>
    <t>Hästvårdare</t>
  </si>
  <si>
    <t>Jordbrukare, husdjursuppfödning</t>
  </si>
  <si>
    <t>Klövvårdare</t>
  </si>
  <si>
    <t>Kreatursskötare</t>
  </si>
  <si>
    <t>Ladugårdsföreståndare, lantbrukets husdjur</t>
  </si>
  <si>
    <t>Ladugårdsförman, lantbrukets husdjur</t>
  </si>
  <si>
    <t>Ladugårdsskötare, lantbrukets husdjur</t>
  </si>
  <si>
    <t>Lantarbetare, djurskötare</t>
  </si>
  <si>
    <t>Lantbrukare, husdjursuppfödning</t>
  </si>
  <si>
    <t>Mjölkbonde</t>
  </si>
  <si>
    <t>Mjölkproducent</t>
  </si>
  <si>
    <t>Remontryttare</t>
  </si>
  <si>
    <t>Ridskolearbetare</t>
  </si>
  <si>
    <t>Serviceassistent, svinskötsel</t>
  </si>
  <si>
    <t>Skötare, häst</t>
  </si>
  <si>
    <t>Stallchef</t>
  </si>
  <si>
    <t>Stallförman</t>
  </si>
  <si>
    <t>Stuteriarbetare</t>
  </si>
  <si>
    <t>Svinskötare</t>
  </si>
  <si>
    <t>Svinuppfödare</t>
  </si>
  <si>
    <t>Tjurskötare</t>
  </si>
  <si>
    <t>Travhästuppfödare</t>
  </si>
  <si>
    <t>Broilerskötare</t>
  </si>
  <si>
    <t>Djuruppfödare, fjäderfä</t>
  </si>
  <si>
    <t>Fjäderfäskötare</t>
  </si>
  <si>
    <t>Fjäderfäuppfödare</t>
  </si>
  <si>
    <t>Hönseriägare</t>
  </si>
  <si>
    <t>Hönsskötare</t>
  </si>
  <si>
    <t>Kalkonuppfödare</t>
  </si>
  <si>
    <t>Kläckeriarbetare</t>
  </si>
  <si>
    <t>Kycklingskötare</t>
  </si>
  <si>
    <t>Kycklingsorterare</t>
  </si>
  <si>
    <t>Kycklinguppfödare</t>
  </si>
  <si>
    <t>Strutsuppfödare</t>
  </si>
  <si>
    <t>Biodlare</t>
  </si>
  <si>
    <t>Biskötare</t>
  </si>
  <si>
    <t>Bitillsyningsman</t>
  </si>
  <si>
    <t>Bitillsynsman</t>
  </si>
  <si>
    <t>Djurskötare, djurpark, cirkus</t>
  </si>
  <si>
    <t>Djurskötare, försöksdjur</t>
  </si>
  <si>
    <t>Djuruppfödare, sällskapsdjur</t>
  </si>
  <si>
    <t xml:space="preserve">Djuruppfödare, övriga </t>
  </si>
  <si>
    <t>Djurvårdare, djurklinik</t>
  </si>
  <si>
    <t>Djurvårdare, djurpark</t>
  </si>
  <si>
    <t>Djurvårdare, försöksdjur</t>
  </si>
  <si>
    <t>Fågelskötare</t>
  </si>
  <si>
    <t>Försöksdjursskötare</t>
  </si>
  <si>
    <t>Försöksdjurstekniker</t>
  </si>
  <si>
    <t>Försökstekniker, djur</t>
  </si>
  <si>
    <t>Hunddressör</t>
  </si>
  <si>
    <t>Hundfrisör</t>
  </si>
  <si>
    <t>Hundskötare</t>
  </si>
  <si>
    <t>Hundtrimmare</t>
  </si>
  <si>
    <t>Hunduppfödare</t>
  </si>
  <si>
    <t>Hundvårdare</t>
  </si>
  <si>
    <t>Husdjursassistent, sällskapsdjur</t>
  </si>
  <si>
    <t>Husdjursskötare, sällskapsdjur</t>
  </si>
  <si>
    <t>Kennelföreståndare</t>
  </si>
  <si>
    <t>Laboratoriedjurvårdare</t>
  </si>
  <si>
    <t>Minkfarmare</t>
  </si>
  <si>
    <t>Minkskötare</t>
  </si>
  <si>
    <t>Minkuppfödare</t>
  </si>
  <si>
    <t>Pälsdjursskötare</t>
  </si>
  <si>
    <t>Pälsdjursuppfödare</t>
  </si>
  <si>
    <t>Renskötare</t>
  </si>
  <si>
    <t>Renägare</t>
  </si>
  <si>
    <t>Smådjursskötare</t>
  </si>
  <si>
    <t>Uppfödare, sällskapsdjur</t>
  </si>
  <si>
    <t>Arrendator, blandad drift</t>
  </si>
  <si>
    <t>Avbytare, blandad drift</t>
  </si>
  <si>
    <t>Bonde, blandad drift</t>
  </si>
  <si>
    <t>Bonde, ospec</t>
  </si>
  <si>
    <t>Gårdsmästare, blandad drift</t>
  </si>
  <si>
    <t>Hemmansägare, blandad drift</t>
  </si>
  <si>
    <t>Jordbrukare, blandad drift</t>
  </si>
  <si>
    <t>Jordbrukare, ospec</t>
  </si>
  <si>
    <t>Ladugårdsföreståndare, blandad drift</t>
  </si>
  <si>
    <t>Ladugårdsförman, blandad drift</t>
  </si>
  <si>
    <t>Ladugårdsskötare, blandad drift</t>
  </si>
  <si>
    <t>Lantarbetare, djurskötare o. maskinförare</t>
  </si>
  <si>
    <t>Lantarbetare, ospec</t>
  </si>
  <si>
    <t>Lantbrukare, blandad drift</t>
  </si>
  <si>
    <t>Lantbrukare, ospec</t>
  </si>
  <si>
    <t>Lantbruksförman, blandad drift</t>
  </si>
  <si>
    <t>Lantbruksrättare, blandad drift</t>
  </si>
  <si>
    <t>Rättare, blandad drift</t>
  </si>
  <si>
    <t>Växtodlare, blandad drift</t>
  </si>
  <si>
    <t>Arbetsledare, skogvaktare</t>
  </si>
  <si>
    <t>Kontrollmätare, virke</t>
  </si>
  <si>
    <t>Mätbiträde, skogsbruk</t>
  </si>
  <si>
    <t>Mätningschef, virkesmätning</t>
  </si>
  <si>
    <t>Naturvårdare, skogsarbetare</t>
  </si>
  <si>
    <t>Naturvårdstekniker</t>
  </si>
  <si>
    <t>Revirförvaltare</t>
  </si>
  <si>
    <t>Skogsarbetare, röjning</t>
  </si>
  <si>
    <t xml:space="preserve">Skogsarbetare, övrig </t>
  </si>
  <si>
    <t>Skogsavverkare, skogshuggare</t>
  </si>
  <si>
    <t>Skogsbefäl</t>
  </si>
  <si>
    <t>Skogsbrukare</t>
  </si>
  <si>
    <t>Skogsbruksarbetare</t>
  </si>
  <si>
    <t>Skogshuggare</t>
  </si>
  <si>
    <t>Skogsrättare</t>
  </si>
  <si>
    <t>Skogsröjare</t>
  </si>
  <si>
    <t>Skogsvårdsarbetare</t>
  </si>
  <si>
    <t>Skogvaktare, arbetsledare</t>
  </si>
  <si>
    <t>Timmermätare</t>
  </si>
  <si>
    <t>Trädfällare</t>
  </si>
  <si>
    <t>Tumningschef</t>
  </si>
  <si>
    <t>Virkesmätare</t>
  </si>
  <si>
    <t>Akvariefiskuppfödare</t>
  </si>
  <si>
    <t>Akvarietekniker</t>
  </si>
  <si>
    <t>Dammskötare, fiskodling</t>
  </si>
  <si>
    <t>Fiskevårdsarbetare</t>
  </si>
  <si>
    <t>Fiskmästare, fiskodling</t>
  </si>
  <si>
    <t>Fiskodlare</t>
  </si>
  <si>
    <t>Fiskodlingsarbetare</t>
  </si>
  <si>
    <t>Musselodlare</t>
  </si>
  <si>
    <t>Vattenbrukare</t>
  </si>
  <si>
    <t>Fiskare, (havsfiske)</t>
  </si>
  <si>
    <t>Fiskare, (kustfiske och insjöfiske)</t>
  </si>
  <si>
    <t>Fiskeskeppare</t>
  </si>
  <si>
    <t>Insjöfiskare</t>
  </si>
  <si>
    <t>Yrkesfiskare</t>
  </si>
  <si>
    <t>Fågelinventerare</t>
  </si>
  <si>
    <t>Inventerare, rovdjur</t>
  </si>
  <si>
    <t>Jägare</t>
  </si>
  <si>
    <t>Naturbevakare</t>
  </si>
  <si>
    <t>Rovdjursinventerare</t>
  </si>
  <si>
    <t>Yrkesjägare</t>
  </si>
  <si>
    <t>Arbetsledare, gruvdrift</t>
  </si>
  <si>
    <t>Bergarbetare</t>
  </si>
  <si>
    <t>Bergförstärkare</t>
  </si>
  <si>
    <t>Bergoperatör</t>
  </si>
  <si>
    <t>Bergsprängare</t>
  </si>
  <si>
    <t>Borrare, gruva</t>
  </si>
  <si>
    <t>Brottarbetare</t>
  </si>
  <si>
    <t>Brytare, gruva</t>
  </si>
  <si>
    <t>Brytare, kolgruva</t>
  </si>
  <si>
    <t>Brytare, lertag</t>
  </si>
  <si>
    <t>Brytare, stenbrott</t>
  </si>
  <si>
    <t>Grustagsarbetare</t>
  </si>
  <si>
    <t>Gruvarbetare</t>
  </si>
  <si>
    <t>Jetbrännare, stenbrott</t>
  </si>
  <si>
    <t>Kalkbrottsarbetare</t>
  </si>
  <si>
    <t>Kolgruvearbetare</t>
  </si>
  <si>
    <t>Laddare, gruva</t>
  </si>
  <si>
    <t>Lertagsarbetare</t>
  </si>
  <si>
    <t>Malmarbetare</t>
  </si>
  <si>
    <t>Malmlastare, gruva</t>
  </si>
  <si>
    <t>Maskinborrare</t>
  </si>
  <si>
    <t>Ortdrivare</t>
  </si>
  <si>
    <t>Schaktsänkare</t>
  </si>
  <si>
    <t>Skifferarbetare</t>
  </si>
  <si>
    <t>Skifferbrottarbetare</t>
  </si>
  <si>
    <t>Skjutare, bergsprängning</t>
  </si>
  <si>
    <t>Skjutare, gruva</t>
  </si>
  <si>
    <t>Skrotare, gruva</t>
  </si>
  <si>
    <t>Skutborrare</t>
  </si>
  <si>
    <t>Skyddsarbetare, gruva</t>
  </si>
  <si>
    <t>Stenborrare, gruva</t>
  </si>
  <si>
    <t>Stenborrare, stenbrott</t>
  </si>
  <si>
    <t>Stenbrottsarbetare</t>
  </si>
  <si>
    <t>Stenbrytare</t>
  </si>
  <si>
    <t>Stigortsdrivare</t>
  </si>
  <si>
    <t>Strossbrytare, gruva</t>
  </si>
  <si>
    <t>Tappare, gruva</t>
  </si>
  <si>
    <t>Tunnelsprängare</t>
  </si>
  <si>
    <t>Avsynare, stenprodukter</t>
  </si>
  <si>
    <t>Byggnadsstenhuggare</t>
  </si>
  <si>
    <t>Gatstenhuggare</t>
  </si>
  <si>
    <t>Gravstenshuggare</t>
  </si>
  <si>
    <t>Gravstensmontör</t>
  </si>
  <si>
    <t>Gravör, sten</t>
  </si>
  <si>
    <t>Kantstenhuggare</t>
  </si>
  <si>
    <t>Kilare, stenbrott</t>
  </si>
  <si>
    <t>Monumentstenhuggare</t>
  </si>
  <si>
    <t>Ornamentstenhuggare</t>
  </si>
  <si>
    <t>Stenarbetare</t>
  </si>
  <si>
    <t>Stenbildhuggare</t>
  </si>
  <si>
    <t>Stengravör</t>
  </si>
  <si>
    <t>Stenhuggare</t>
  </si>
  <si>
    <t>Stenkilare</t>
  </si>
  <si>
    <t>Arbetsledare, mureri</t>
  </si>
  <si>
    <t>Blästrare, fasadarbeten</t>
  </si>
  <si>
    <t>Fasadputsare</t>
  </si>
  <si>
    <t>Fasadrenoverare</t>
  </si>
  <si>
    <t>Kakelsättare</t>
  </si>
  <si>
    <t>Kakelugnsmakare</t>
  </si>
  <si>
    <t>Klinkerläggare</t>
  </si>
  <si>
    <t>Mosaikläggare</t>
  </si>
  <si>
    <t>Murare</t>
  </si>
  <si>
    <t>Murarmästare</t>
  </si>
  <si>
    <t>Plattsättare</t>
  </si>
  <si>
    <t>Reveterare</t>
  </si>
  <si>
    <t>Skorstensinstallatör</t>
  </si>
  <si>
    <t>Skorstensmontör</t>
  </si>
  <si>
    <t>Skorstensmurare</t>
  </si>
  <si>
    <t>Skorstensreparatör</t>
  </si>
  <si>
    <t>Skorstenstätare</t>
  </si>
  <si>
    <t>Stenmontör</t>
  </si>
  <si>
    <t>Stuckatör</t>
  </si>
  <si>
    <t>Ugnsmurare</t>
  </si>
  <si>
    <t>Armerare, bygg och anläggning</t>
  </si>
  <si>
    <t>Betongarbetare, bygg och anläggning</t>
  </si>
  <si>
    <t>Betongarmerare</t>
  </si>
  <si>
    <t>Betongborrare</t>
  </si>
  <si>
    <t>Betongelementmontör</t>
  </si>
  <si>
    <t>Betonghåltagare</t>
  </si>
  <si>
    <t>Betongsprutare</t>
  </si>
  <si>
    <t>Cementslipare</t>
  </si>
  <si>
    <t>Håltagare</t>
  </si>
  <si>
    <t>Injekterare, betong</t>
  </si>
  <si>
    <t>Stålslipare, cement</t>
  </si>
  <si>
    <t>Terrazzoarbetare</t>
  </si>
  <si>
    <t>Ateljésnickare</t>
  </si>
  <si>
    <t>Byggnadssnickare</t>
  </si>
  <si>
    <t>Byggnadsträarbetare</t>
  </si>
  <si>
    <t>Båtbyggare, trä</t>
  </si>
  <si>
    <t>Båtinredare</t>
  </si>
  <si>
    <t>Dekorsnickare</t>
  </si>
  <si>
    <t>Emballagesnickare</t>
  </si>
  <si>
    <t>Finsnickare</t>
  </si>
  <si>
    <t>Formbyggare, båtar</t>
  </si>
  <si>
    <t>Fönstermontör, snickare</t>
  </si>
  <si>
    <t>Fönstersnickare</t>
  </si>
  <si>
    <t>Gruvbyggare</t>
  </si>
  <si>
    <t>Inrednings- och dekorbyggare</t>
  </si>
  <si>
    <t>Inredningssnickare</t>
  </si>
  <si>
    <t>Monterbyggare</t>
  </si>
  <si>
    <t>Montör, inredning</t>
  </si>
  <si>
    <t>Museitekniker</t>
  </si>
  <si>
    <t>Packmästare, manuell</t>
  </si>
  <si>
    <t>Reparationssnickare</t>
  </si>
  <si>
    <t>Skrovbyggare, trä</t>
  </si>
  <si>
    <t>Snickare, byggnads-</t>
  </si>
  <si>
    <t>Snickare, inrednings-</t>
  </si>
  <si>
    <t>Snickare, ospec</t>
  </si>
  <si>
    <t>Snickeriarbetare, emballage</t>
  </si>
  <si>
    <t>Snickeriarbetare, inredning</t>
  </si>
  <si>
    <t>Teatersnickare</t>
  </si>
  <si>
    <t>Timmerhusbyggare</t>
  </si>
  <si>
    <t>Timmerman, husbyggnad</t>
  </si>
  <si>
    <t>Träarbetare, snickare</t>
  </si>
  <si>
    <t>Utställningstekniker</t>
  </si>
  <si>
    <t>Varvssnickare</t>
  </si>
  <si>
    <t>Varvstimmerman</t>
  </si>
  <si>
    <t>Verkmästare, bygg</t>
  </si>
  <si>
    <t>Väggmontör</t>
  </si>
  <si>
    <t>Anläggare, markarbeten, VA m.m.</t>
  </si>
  <si>
    <t>Anläggningsarbetare, markarbeten, VA m.m.</t>
  </si>
  <si>
    <t>Asfaltarbetare, asfaltläggning</t>
  </si>
  <si>
    <t>Asfaltisolerare</t>
  </si>
  <si>
    <t>Asfaltläggare</t>
  </si>
  <si>
    <t>Banarbetare, järnväg</t>
  </si>
  <si>
    <t>Banreparatör</t>
  </si>
  <si>
    <t>Bantekniker</t>
  </si>
  <si>
    <t>Beläggningsarbetare</t>
  </si>
  <si>
    <t>Fjärrvärmerörläggare</t>
  </si>
  <si>
    <t>Gatuarbetare</t>
  </si>
  <si>
    <t>Järnvägsreparatör</t>
  </si>
  <si>
    <t>Markanläggningsarbetare</t>
  </si>
  <si>
    <t>Pipelinemontör</t>
  </si>
  <si>
    <t>Plattläggare</t>
  </si>
  <si>
    <t>Rallare</t>
  </si>
  <si>
    <t>Reparatör, ban-</t>
  </si>
  <si>
    <t>Räckesmontör</t>
  </si>
  <si>
    <t>Rörläggare</t>
  </si>
  <si>
    <t>Skyltmontör, trafikskyltar</t>
  </si>
  <si>
    <t>Spårläggare, järnväg</t>
  </si>
  <si>
    <t>Stensättare</t>
  </si>
  <si>
    <t>VA-rörläggare</t>
  </si>
  <si>
    <t>Vägarbetare</t>
  </si>
  <si>
    <t>Vägmålare</t>
  </si>
  <si>
    <t>Betongdemolerare</t>
  </si>
  <si>
    <t>Byggnadsarbetare, allround</t>
  </si>
  <si>
    <t>Byggnadsarbetare, ospec</t>
  </si>
  <si>
    <t>Husmontör</t>
  </si>
  <si>
    <t>Isarbetare, montering</t>
  </si>
  <si>
    <t>Montör, tält, läktare</t>
  </si>
  <si>
    <t>Rivningsarbetare, övrig</t>
  </si>
  <si>
    <t>Rivningstekniker</t>
  </si>
  <si>
    <t>Skyltmontör, övrigt</t>
  </si>
  <si>
    <t>Ställningsbyggare</t>
  </si>
  <si>
    <t>Ställningsmontör</t>
  </si>
  <si>
    <t>Pappläggare</t>
  </si>
  <si>
    <t>Takläggare</t>
  </si>
  <si>
    <t>Takmontör</t>
  </si>
  <si>
    <t>Taktäckare</t>
  </si>
  <si>
    <t>Undertaksmontör</t>
  </si>
  <si>
    <t>Vasstaksläggare</t>
  </si>
  <si>
    <t>Golvlackerare</t>
  </si>
  <si>
    <t>Golvläggare</t>
  </si>
  <si>
    <t>Golvslipare</t>
  </si>
  <si>
    <t>Mattläggare</t>
  </si>
  <si>
    <t>Parkettläggare</t>
  </si>
  <si>
    <t>Parkettslipare</t>
  </si>
  <si>
    <t>Fasadisolerare</t>
  </si>
  <si>
    <t>Industriisolerare</t>
  </si>
  <si>
    <t>Isolerare</t>
  </si>
  <si>
    <t>Isoleringsmontör</t>
  </si>
  <si>
    <t>Isoleringsplåtslagare</t>
  </si>
  <si>
    <t>Montageisolerare</t>
  </si>
  <si>
    <t>Rörisolerare</t>
  </si>
  <si>
    <t>Sprutisolerare</t>
  </si>
  <si>
    <t>Tak- och fasadisolerare</t>
  </si>
  <si>
    <t>Takisolerare</t>
  </si>
  <si>
    <t>Ventilationsisolerare</t>
  </si>
  <si>
    <t>VVS-isolerare</t>
  </si>
  <si>
    <t>Bilglasmontör</t>
  </si>
  <si>
    <t>Glasare</t>
  </si>
  <si>
    <t>Glasmontör</t>
  </si>
  <si>
    <t>Glasmästare</t>
  </si>
  <si>
    <t>Glasmästeriarbetare</t>
  </si>
  <si>
    <t>Glastekniker</t>
  </si>
  <si>
    <t>Rammakare</t>
  </si>
  <si>
    <t>Tavelinramare</t>
  </si>
  <si>
    <t>Vagnsglasmästare</t>
  </si>
  <si>
    <t>Bevattningsmontör</t>
  </si>
  <si>
    <t>Fläktmontör, installation</t>
  </si>
  <si>
    <t>Gasmätareuppsättare</t>
  </si>
  <si>
    <t>Gastekniker</t>
  </si>
  <si>
    <t>Industrirörmontör</t>
  </si>
  <si>
    <t>Installationsmontör, sprinkler</t>
  </si>
  <si>
    <t>Kyl &amp; Värmepumpmontör</t>
  </si>
  <si>
    <t>Kyl &amp; Värmepumptekniker</t>
  </si>
  <si>
    <t>Kylmekaniker</t>
  </si>
  <si>
    <t>Kylmontör</t>
  </si>
  <si>
    <t>Kyltekniker</t>
  </si>
  <si>
    <t>Montagemontör, butik</t>
  </si>
  <si>
    <t>Montör, rör-</t>
  </si>
  <si>
    <t>Oljeeldningsinstallatör</t>
  </si>
  <si>
    <t>Oljeeldningsmontör</t>
  </si>
  <si>
    <t>Rörinspektör</t>
  </si>
  <si>
    <t>Rörmokare</t>
  </si>
  <si>
    <t>Rörmontör</t>
  </si>
  <si>
    <t>Rörnätsmontör</t>
  </si>
  <si>
    <t>Servicemontör, VVS</t>
  </si>
  <si>
    <t>Servicetekniker, gas, gasol</t>
  </si>
  <si>
    <t>Servicetekniker, ventilation</t>
  </si>
  <si>
    <t>Sprinklerinstallatör</t>
  </si>
  <si>
    <t>Sprinklermontör</t>
  </si>
  <si>
    <t>Vattenmätareuppsättare</t>
  </si>
  <si>
    <t>Ventilationsmontör</t>
  </si>
  <si>
    <t>Ventilationstekniker, servicetekniker</t>
  </si>
  <si>
    <t>VVS-installatör</t>
  </si>
  <si>
    <t>VVS-montör</t>
  </si>
  <si>
    <t>Värmemontör</t>
  </si>
  <si>
    <t>Värmepumpsmontör</t>
  </si>
  <si>
    <t>Elektriker, installation</t>
  </si>
  <si>
    <t>Elinstallatör</t>
  </si>
  <si>
    <t>Elmontör, installation elcentral</t>
  </si>
  <si>
    <t>Elreparatör, installation</t>
  </si>
  <si>
    <t>Elskyltsmontör</t>
  </si>
  <si>
    <t>Installationselektriker</t>
  </si>
  <si>
    <t>Montör, installation el</t>
  </si>
  <si>
    <t>Resemontör, elektriker</t>
  </si>
  <si>
    <t>Serviceelektriker, installation</t>
  </si>
  <si>
    <t>Skyltmontör, elskyltar</t>
  </si>
  <si>
    <t>Starkströmselektriker</t>
  </si>
  <si>
    <t>Studioelektriker</t>
  </si>
  <si>
    <t>Verkmästare, el</t>
  </si>
  <si>
    <t>Badvaktmästare</t>
  </si>
  <si>
    <t>Besiktningsman, lägenhet</t>
  </si>
  <si>
    <t>Bovärd</t>
  </si>
  <si>
    <t>Driftchef, fastighetsskötare</t>
  </si>
  <si>
    <t>Drifttekniker, fastighet</t>
  </si>
  <si>
    <t>Fastighetsarbetare</t>
  </si>
  <si>
    <t>Fastighetseldare</t>
  </si>
  <si>
    <t>Fastighetsmaskinist</t>
  </si>
  <si>
    <t>Fastighetsreparatör</t>
  </si>
  <si>
    <t>Fastighetsskötare</t>
  </si>
  <si>
    <t>Fastighetstekniker</t>
  </si>
  <si>
    <t>Fastighetsunderhållare</t>
  </si>
  <si>
    <t>Fastighetsvärd</t>
  </si>
  <si>
    <t>Husvärd</t>
  </si>
  <si>
    <t>Idrottsplatsarbetare</t>
  </si>
  <si>
    <t>Idrottsplatsvaktmästare</t>
  </si>
  <si>
    <t>Kapellvaktmästare</t>
  </si>
  <si>
    <t>Kundvärd, bostadsföretag</t>
  </si>
  <si>
    <t>Kvartersvärd</t>
  </si>
  <si>
    <t>Kyrkvaktmästare</t>
  </si>
  <si>
    <t>Lokalkoordinator</t>
  </si>
  <si>
    <t>Maskinist, fastighet</t>
  </si>
  <si>
    <t>Områdesansvarig, fastighetsskötare</t>
  </si>
  <si>
    <t>Portvakt, fastighet</t>
  </si>
  <si>
    <t>Skolvaktmästare</t>
  </si>
  <si>
    <t>Sporthallsvaktmästare</t>
  </si>
  <si>
    <t>Tillsynsman, fastighet</t>
  </si>
  <si>
    <t>Tillsynsman, fritidsanläggning</t>
  </si>
  <si>
    <t>Vaktmästare, bad</t>
  </si>
  <si>
    <t>Vaktmästare, fastighetsskötare</t>
  </si>
  <si>
    <t>Vaktmästare, idrottsplats</t>
  </si>
  <si>
    <t>Vaktmästare, kyrka</t>
  </si>
  <si>
    <t>Vaktmästare, skola</t>
  </si>
  <si>
    <t>Vaktmästare, sporthall</t>
  </si>
  <si>
    <t>Värmeskötare, fastighet</t>
  </si>
  <si>
    <t>Fasadmontör</t>
  </si>
  <si>
    <t>Fönsterhantverkare</t>
  </si>
  <si>
    <t>Fönsterrenoverare</t>
  </si>
  <si>
    <t>Fönstertekniker</t>
  </si>
  <si>
    <t>Montör, klätterväggar</t>
  </si>
  <si>
    <t>Portmontör</t>
  </si>
  <si>
    <t>Arbetsledare, måleri</t>
  </si>
  <si>
    <t>Byggnadsmålare</t>
  </si>
  <si>
    <t>Konstruktionsmålare</t>
  </si>
  <si>
    <t>Målare, bygg</t>
  </si>
  <si>
    <t>Målarmästare</t>
  </si>
  <si>
    <t>Måleriarbetare, målare</t>
  </si>
  <si>
    <t>Billackerare, reparation</t>
  </si>
  <si>
    <t>Brännare, lack, emalj</t>
  </si>
  <si>
    <t>Dopplackerare</t>
  </si>
  <si>
    <t>Emaljbrännare</t>
  </si>
  <si>
    <t>Emaljerare, lackering</t>
  </si>
  <si>
    <t>Fordonslackerare, reparation</t>
  </si>
  <si>
    <t>Lackbrännare</t>
  </si>
  <si>
    <t>Lackerare, fordonsreparation</t>
  </si>
  <si>
    <t>Lackerare, hantverk</t>
  </si>
  <si>
    <t>Måleriarbetare, lackerare, hantverk</t>
  </si>
  <si>
    <t>Möbellackerare</t>
  </si>
  <si>
    <t>Rostskyddsbehandlare</t>
  </si>
  <si>
    <t>Rostskyddsmålare</t>
  </si>
  <si>
    <t>Sprutlackerare, hantverk</t>
  </si>
  <si>
    <t>Sprutmålare</t>
  </si>
  <si>
    <t>Vagnlackerare</t>
  </si>
  <si>
    <t>Asbestsanerare</t>
  </si>
  <si>
    <t>Blästrare, fasadrengöring</t>
  </si>
  <si>
    <t>Blästrare, fukt-</t>
  </si>
  <si>
    <t>Brandsektionerare</t>
  </si>
  <si>
    <t>Brandskadesanerare</t>
  </si>
  <si>
    <t>Desinfektör</t>
  </si>
  <si>
    <t>Desinsektör</t>
  </si>
  <si>
    <t>Elektroniksanerare</t>
  </si>
  <si>
    <t>Fasadrengörare</t>
  </si>
  <si>
    <t>Fasadtvättare</t>
  </si>
  <si>
    <t>Fuktblästrare</t>
  </si>
  <si>
    <t>Fukttekniker, sanerare</t>
  </si>
  <si>
    <t>Högtryckstekniker</t>
  </si>
  <si>
    <t>Industrisanerare</t>
  </si>
  <si>
    <t>Klottersanerare</t>
  </si>
  <si>
    <t>Kärnkraftsanerare</t>
  </si>
  <si>
    <t>Oljesanerare</t>
  </si>
  <si>
    <t>Pannrensare</t>
  </si>
  <si>
    <t>Projektilröjare</t>
  </si>
  <si>
    <t>Sanerare</t>
  </si>
  <si>
    <t>Saneringsarbetare</t>
  </si>
  <si>
    <t>Saneringstekniker</t>
  </si>
  <si>
    <t>Skadedjursinspektör</t>
  </si>
  <si>
    <t>Skadedjurssanerare</t>
  </si>
  <si>
    <t>Skadedjurstekniker</t>
  </si>
  <si>
    <t>Skadesanerare</t>
  </si>
  <si>
    <t>Skorstensfejare</t>
  </si>
  <si>
    <t>Skorstensfejarmästare</t>
  </si>
  <si>
    <t>Skorstensfejartekniker</t>
  </si>
  <si>
    <t>Skorstensfejarverkmästare</t>
  </si>
  <si>
    <t>Sotare</t>
  </si>
  <si>
    <t>Ventilationssanerare</t>
  </si>
  <si>
    <t>Bronsgjutare</t>
  </si>
  <si>
    <t>Gelbgjutare</t>
  </si>
  <si>
    <t>Gjutare, metall hantverk</t>
  </si>
  <si>
    <t>Gjutmästare</t>
  </si>
  <si>
    <t>Handformare, gjuteri</t>
  </si>
  <si>
    <t>Idrottspristillverkare, pokaler</t>
  </si>
  <si>
    <t>Klockgjutare</t>
  </si>
  <si>
    <t>Konstgjutare</t>
  </si>
  <si>
    <t>Kärnmakare, hantverk</t>
  </si>
  <si>
    <t>Precisionsgjutare</t>
  </si>
  <si>
    <t>Tenngjutare</t>
  </si>
  <si>
    <t>Vaxgjutare</t>
  </si>
  <si>
    <t>Arcatomsvetsare</t>
  </si>
  <si>
    <t>Argonbågsvetsare</t>
  </si>
  <si>
    <t>Blylödare</t>
  </si>
  <si>
    <t>Brännare, svetsning</t>
  </si>
  <si>
    <t>Bågsvetsare</t>
  </si>
  <si>
    <t>Elsvetsare</t>
  </si>
  <si>
    <t>Gasbågsvetsare</t>
  </si>
  <si>
    <t>Gashyvlare</t>
  </si>
  <si>
    <t>Gasmejslare</t>
  </si>
  <si>
    <t>Gasskärare</t>
  </si>
  <si>
    <t>Gassvetsare</t>
  </si>
  <si>
    <t>Hårdlödare</t>
  </si>
  <si>
    <t>Licenssvetsare</t>
  </si>
  <si>
    <t>Lödare, metall</t>
  </si>
  <si>
    <t>MAG-svetsare</t>
  </si>
  <si>
    <t>Maskinbrännare</t>
  </si>
  <si>
    <t>Maskinlödare</t>
  </si>
  <si>
    <t>Metallimmare</t>
  </si>
  <si>
    <t>MIG-svetsare</t>
  </si>
  <si>
    <t>Mjuklödare</t>
  </si>
  <si>
    <t>Rörsvetsare</t>
  </si>
  <si>
    <t>Skärare, svets</t>
  </si>
  <si>
    <t>Slaglödare</t>
  </si>
  <si>
    <t>Spårsvetsare</t>
  </si>
  <si>
    <t>Svetsare, arcatom-</t>
  </si>
  <si>
    <t>Svetsare, argonbåge-</t>
  </si>
  <si>
    <t>Svetsare, båg-</t>
  </si>
  <si>
    <t>Svetsare, el-</t>
  </si>
  <si>
    <t>Svetsare, gas-</t>
  </si>
  <si>
    <t>Svetsare, gasbåge-</t>
  </si>
  <si>
    <t>Svetsare, licens-</t>
  </si>
  <si>
    <t>Svetsare, MAG-</t>
  </si>
  <si>
    <t>Svetsare, MIG-</t>
  </si>
  <si>
    <t>Svetsare, ospec</t>
  </si>
  <si>
    <t>Svetsare, rör</t>
  </si>
  <si>
    <t>Svetsare, spår</t>
  </si>
  <si>
    <t>Svetsare, TIG-</t>
  </si>
  <si>
    <t>Tennlödare</t>
  </si>
  <si>
    <t>Termitsvetsare</t>
  </si>
  <si>
    <t>TIG-svetsare</t>
  </si>
  <si>
    <t>Bilplåtslagare</t>
  </si>
  <si>
    <t>Bilskadereparatör, plåt</t>
  </si>
  <si>
    <t>Bleckslagare</t>
  </si>
  <si>
    <t>Byggnadsplåtslagare</t>
  </si>
  <si>
    <t>Falsare, tunnplåt</t>
  </si>
  <si>
    <t>Flygplansplåtslagare</t>
  </si>
  <si>
    <t>Industriplåtslagare, tunnplåtslagare</t>
  </si>
  <si>
    <t>Karosseriplåtslagare</t>
  </si>
  <si>
    <t>Klippare, tunnplåt</t>
  </si>
  <si>
    <t>Kopparslagare</t>
  </si>
  <si>
    <t>Nibblare, tunnplåt</t>
  </si>
  <si>
    <t>Nitare, tunnplåt</t>
  </si>
  <si>
    <t>Plåtbearbetare</t>
  </si>
  <si>
    <t>Plåthopsättare</t>
  </si>
  <si>
    <t>Plåtmontör</t>
  </si>
  <si>
    <t>Plåtpressare</t>
  </si>
  <si>
    <t>Plåtslagare, bygg</t>
  </si>
  <si>
    <t>Plåtslagare, flygplan</t>
  </si>
  <si>
    <t>Skadereparatör, bilplåt</t>
  </si>
  <si>
    <t>Skadetekniker, reparation</t>
  </si>
  <si>
    <t>Stansare, tunnplåt</t>
  </si>
  <si>
    <t>Takplåtslagare</t>
  </si>
  <si>
    <t>Tunnplåtslagare</t>
  </si>
  <si>
    <t>Tunnplåtslagare, industri</t>
  </si>
  <si>
    <t>Ventilationsplåtslagare</t>
  </si>
  <si>
    <t>Armeringsmontör</t>
  </si>
  <si>
    <t>Diktare, grovplåt</t>
  </si>
  <si>
    <t>Fartygsplåtslagare</t>
  </si>
  <si>
    <t>Formreparatör</t>
  </si>
  <si>
    <t>Grovplåtnitare</t>
  </si>
  <si>
    <t>Grovplåtslagare</t>
  </si>
  <si>
    <t>Grovplåtslagare, industri</t>
  </si>
  <si>
    <t>Industriplåtslagare, grovplåtslagare</t>
  </si>
  <si>
    <t>Järnkonstruktionsmontör</t>
  </si>
  <si>
    <t>Metallkonstruktionsmontör</t>
  </si>
  <si>
    <t>Nitare, grovplåt</t>
  </si>
  <si>
    <t>Pannbyggare</t>
  </si>
  <si>
    <t>Pannmontör</t>
  </si>
  <si>
    <t>Pannplåtslagare</t>
  </si>
  <si>
    <t>Plåtslagare, grovplåt</t>
  </si>
  <si>
    <t>Stålbyggare</t>
  </si>
  <si>
    <t>Stålkonstruktionsmontör</t>
  </si>
  <si>
    <t>Utslagsman, grovplåt</t>
  </si>
  <si>
    <t>Varvsplåtslagare</t>
  </si>
  <si>
    <t>Kabelsplitsare</t>
  </si>
  <si>
    <t>Liftbyggare</t>
  </si>
  <si>
    <t>Liftmontör</t>
  </si>
  <si>
    <t>Liftreparatör</t>
  </si>
  <si>
    <t>Lifttekniker</t>
  </si>
  <si>
    <t>Splitsare, kabel</t>
  </si>
  <si>
    <t>Anläggningsdykare</t>
  </si>
  <si>
    <t>Bärgningsdykare</t>
  </si>
  <si>
    <t>Dykarbiträde</t>
  </si>
  <si>
    <t>Dykare</t>
  </si>
  <si>
    <t>Dykarskötare</t>
  </si>
  <si>
    <t>Dykledare</t>
  </si>
  <si>
    <t>Inspektionsdykare</t>
  </si>
  <si>
    <t>Röjdykare</t>
  </si>
  <si>
    <t>Borrsmed</t>
  </si>
  <si>
    <t>Byggnadssmed</t>
  </si>
  <si>
    <t>Hammarsmed</t>
  </si>
  <si>
    <t>Hejarsmed</t>
  </si>
  <si>
    <t>Hovslagare</t>
  </si>
  <si>
    <t>Kallslagare</t>
  </si>
  <si>
    <t>Klensmed</t>
  </si>
  <si>
    <t>Kättingsmed</t>
  </si>
  <si>
    <t>Pressmed</t>
  </si>
  <si>
    <t>Räcksmed</t>
  </si>
  <si>
    <t>Skäggare</t>
  </si>
  <si>
    <t>Smed</t>
  </si>
  <si>
    <t>Smidesmekaniker</t>
  </si>
  <si>
    <t>Sänksmed</t>
  </si>
  <si>
    <t>Verktygssmed</t>
  </si>
  <si>
    <t>Brättmakare, metall</t>
  </si>
  <si>
    <t>Bänkarbetare</t>
  </si>
  <si>
    <t>Filare</t>
  </si>
  <si>
    <t>Filhuggare</t>
  </si>
  <si>
    <t>Jiggmakare</t>
  </si>
  <si>
    <t>Modellmakare, metall</t>
  </si>
  <si>
    <t>Modelltekniker, metall</t>
  </si>
  <si>
    <t>Ritsare</t>
  </si>
  <si>
    <t>Stansmakare</t>
  </si>
  <si>
    <t>Verktygsarbetare</t>
  </si>
  <si>
    <t>Verktygsfilare</t>
  </si>
  <si>
    <t>Verktygsmakare</t>
  </si>
  <si>
    <t>Verktygsmekaniker</t>
  </si>
  <si>
    <t>Verktygsoperatör</t>
  </si>
  <si>
    <t>Verktygstekniker, verktygsmakare</t>
  </si>
  <si>
    <t>Automatställare</t>
  </si>
  <si>
    <t>Hyvelställare</t>
  </si>
  <si>
    <t>Maskinställare, verktygsmaskiner</t>
  </si>
  <si>
    <t>NC-programmerare</t>
  </si>
  <si>
    <t>Programmerare, industrirobotar</t>
  </si>
  <si>
    <t>Programmerare, verktygsmaskin</t>
  </si>
  <si>
    <t>Riggare, verktygsmaskiner</t>
  </si>
  <si>
    <t>Ställare, metall</t>
  </si>
  <si>
    <t>Uppsättare, verktygsmaskiner</t>
  </si>
  <si>
    <t>Verktygsställare</t>
  </si>
  <si>
    <t>Verktygsuppsättare</t>
  </si>
  <si>
    <t>Avsynare, borrstål</t>
  </si>
  <si>
    <t>Avsynare, gjutgods</t>
  </si>
  <si>
    <t>Avsynare, metallprodukter</t>
  </si>
  <si>
    <t>Avsynare, smide</t>
  </si>
  <si>
    <t>Avsynare, stål</t>
  </si>
  <si>
    <t>Bladskötare</t>
  </si>
  <si>
    <t>Bordhyvlare</t>
  </si>
  <si>
    <t>Centerlesslipare</t>
  </si>
  <si>
    <t>Cylinderslipare</t>
  </si>
  <si>
    <t>Dragbrotschare</t>
  </si>
  <si>
    <t>Gradare</t>
  </si>
  <si>
    <t>Götslipare</t>
  </si>
  <si>
    <t>Götsynare</t>
  </si>
  <si>
    <t>Hyvlare, metall</t>
  </si>
  <si>
    <t>Hålslipare</t>
  </si>
  <si>
    <t>Klipphyvlare</t>
  </si>
  <si>
    <t>Kugghyvlare</t>
  </si>
  <si>
    <t>Kuggslipare</t>
  </si>
  <si>
    <t>Läppare</t>
  </si>
  <si>
    <t>Maskinhyvlare, metall</t>
  </si>
  <si>
    <t>Maskinpolerare</t>
  </si>
  <si>
    <t>Maskinslipare, metall</t>
  </si>
  <si>
    <t>Penetrant, metallprodukter</t>
  </si>
  <si>
    <t>Pimsare</t>
  </si>
  <si>
    <t>Planhyvlare, metall</t>
  </si>
  <si>
    <t>Planslipare, metall</t>
  </si>
  <si>
    <t>Polerare, metall</t>
  </si>
  <si>
    <t>Rundslipare</t>
  </si>
  <si>
    <t>Skärpslipare</t>
  </si>
  <si>
    <t>Skärslipare</t>
  </si>
  <si>
    <t>Slipare, metall</t>
  </si>
  <si>
    <t>Slipare, stål</t>
  </si>
  <si>
    <t>Slipare, stålverk</t>
  </si>
  <si>
    <t>Smärglare</t>
  </si>
  <si>
    <t>Sorterare, metallprodukter</t>
  </si>
  <si>
    <t>Stickare, metall</t>
  </si>
  <si>
    <t>Trumlare</t>
  </si>
  <si>
    <t>Valsslipare</t>
  </si>
  <si>
    <t>Verktygsskärpare</t>
  </si>
  <si>
    <t>Verktygsslipare</t>
  </si>
  <si>
    <t>Verktygsvårdare</t>
  </si>
  <si>
    <t>Ämnesavsynare, stål, metall</t>
  </si>
  <si>
    <t>Arbetsfordonsreparatör</t>
  </si>
  <si>
    <t>Autotekniker</t>
  </si>
  <si>
    <t>Bildelsspecialist</t>
  </si>
  <si>
    <t>Bilmekaniker</t>
  </si>
  <si>
    <t>Bilmontör, reparation</t>
  </si>
  <si>
    <t>Bilmotorreparatör</t>
  </si>
  <si>
    <t>Bilreparatör</t>
  </si>
  <si>
    <t>Bilreservdelsman</t>
  </si>
  <si>
    <t>Biltekniker</t>
  </si>
  <si>
    <t>Bussmekaniker</t>
  </si>
  <si>
    <t>Bussreparatör</t>
  </si>
  <si>
    <t>Båtmekaniker</t>
  </si>
  <si>
    <t>Båtmotorreparatör</t>
  </si>
  <si>
    <t>Cykelmekaniker</t>
  </si>
  <si>
    <t>Cykelreparatör</t>
  </si>
  <si>
    <t>Dieselmotorreparatör</t>
  </si>
  <si>
    <t>Fordonsmekaniker</t>
  </si>
  <si>
    <t>Fordonstekniker</t>
  </si>
  <si>
    <t>Grävmaskinsreparatör</t>
  </si>
  <si>
    <t>Lastbilsmekaniker</t>
  </si>
  <si>
    <t>Lastbilsreparatör</t>
  </si>
  <si>
    <t>Lastvagnsmekaniker</t>
  </si>
  <si>
    <t>Marinmekaniker</t>
  </si>
  <si>
    <t>Maskinmekaniker, bilverkstad</t>
  </si>
  <si>
    <t>Maskinreparatör, lantbruks- o. anläggningsmaskiner</t>
  </si>
  <si>
    <t>Maskintekniker, reparation o. service av fordon</t>
  </si>
  <si>
    <t>Mopedreparatör</t>
  </si>
  <si>
    <t>Motorcykelmekaniker</t>
  </si>
  <si>
    <t>Motorcykelreparatör</t>
  </si>
  <si>
    <t>Motorfordonsmekaniker</t>
  </si>
  <si>
    <t>Motorfordonsreparatör</t>
  </si>
  <si>
    <t>Motormekaniker, bilverkstad</t>
  </si>
  <si>
    <t>Motorreparatör, fordon</t>
  </si>
  <si>
    <t>Personbiltekniker</t>
  </si>
  <si>
    <t>Personlig servicetekniker</t>
  </si>
  <si>
    <t>Reparatör, arbetsfordon</t>
  </si>
  <si>
    <t>Reparatör, cyklar</t>
  </si>
  <si>
    <t>Reparatör, husvagnar</t>
  </si>
  <si>
    <t>Reparatör, lastbilar</t>
  </si>
  <si>
    <t>Reparatör, motorfordon</t>
  </si>
  <si>
    <t>Reservdelsbiträde</t>
  </si>
  <si>
    <t>Reservdelsförsäljare</t>
  </si>
  <si>
    <t>Reservdelsman, industri</t>
  </si>
  <si>
    <t>Reservdelsman, lager</t>
  </si>
  <si>
    <t>Reservdelsman, motorfordon</t>
  </si>
  <si>
    <t>Reservdelsspecialist, lastbil</t>
  </si>
  <si>
    <t>Reservdelsspecialist, personbil</t>
  </si>
  <si>
    <t>Serviceman, bilverkstad</t>
  </si>
  <si>
    <t>Servicemekaniker, bilverkstad</t>
  </si>
  <si>
    <t>Servicetekniker, motorfordon</t>
  </si>
  <si>
    <t>Skogsmaskinmekaniker</t>
  </si>
  <si>
    <t>Snabbservicemekaniker, bilverkstad</t>
  </si>
  <si>
    <t>Trailerreparatör</t>
  </si>
  <si>
    <t>Traktormekaniker</t>
  </si>
  <si>
    <t>Traktorreparatör</t>
  </si>
  <si>
    <t>Truckreparatör</t>
  </si>
  <si>
    <t>Vagnmottagare</t>
  </si>
  <si>
    <t>Verkstadsägare, bilreparationer</t>
  </si>
  <si>
    <t>Flygmekaniker</t>
  </si>
  <si>
    <t>Flygmotormekaniker</t>
  </si>
  <si>
    <t>Flygmotorreparatör</t>
  </si>
  <si>
    <t>Flygplansmekaniker</t>
  </si>
  <si>
    <t>Flygplansmotormekaniker</t>
  </si>
  <si>
    <t>Flygreparatör</t>
  </si>
  <si>
    <t>Färdmekaniker, flyg</t>
  </si>
  <si>
    <t>Helikoptermekaniker</t>
  </si>
  <si>
    <t>Stationsmekaniker</t>
  </si>
  <si>
    <t>Donkeyman</t>
  </si>
  <si>
    <t>Fartygsreparatör</t>
  </si>
  <si>
    <t>Godsvagnsmekaniker</t>
  </si>
  <si>
    <t>Hydraulmontör</t>
  </si>
  <si>
    <t>Hydraulreparatör</t>
  </si>
  <si>
    <t>Industrimekaniker</t>
  </si>
  <si>
    <t>Installationstekniker, maskiner o. mekanisk utrustning</t>
  </si>
  <si>
    <t>Lokreparatör</t>
  </si>
  <si>
    <t>Maskinbyggare</t>
  </si>
  <si>
    <t>Maskinelev, sjöfart</t>
  </si>
  <si>
    <t>Maskinmekaniker, övrig</t>
  </si>
  <si>
    <t>Maskinmontör, installation, reparation</t>
  </si>
  <si>
    <t>Maskinreparatör, industrimaskiner o. mekanisk utrustning</t>
  </si>
  <si>
    <t>Maskintekniker, reparation o. service av maskiner</t>
  </si>
  <si>
    <t>Maskinuppsättare</t>
  </si>
  <si>
    <t>Motorelev</t>
  </si>
  <si>
    <t>Motorman</t>
  </si>
  <si>
    <t>Motorreparatör, maskin</t>
  </si>
  <si>
    <t>Motorskötare, fartyg</t>
  </si>
  <si>
    <t>Oljedepåtekniker</t>
  </si>
  <si>
    <t>Pumpmontör, installation, reparation</t>
  </si>
  <si>
    <t>Pumpreparatör</t>
  </si>
  <si>
    <t>Reparatör, industrimaskiner</t>
  </si>
  <si>
    <t>Reparatör, livflottar</t>
  </si>
  <si>
    <t>Resemontör, maskin</t>
  </si>
  <si>
    <t>Reservdelsspecialist, maskin</t>
  </si>
  <si>
    <t>Robotmontör, reparation</t>
  </si>
  <si>
    <t>Servicemontör, industrimaskiner</t>
  </si>
  <si>
    <t>Servicetekniker, brandredskap</t>
  </si>
  <si>
    <t>Servicetekniker, livflottar</t>
  </si>
  <si>
    <t>Servicetekniker, tappkranar</t>
  </si>
  <si>
    <t>Servicetekniker, tåg</t>
  </si>
  <si>
    <t>Servicetekniker, vindkraftverk</t>
  </si>
  <si>
    <t>Turbinmontör, installation, reparation</t>
  </si>
  <si>
    <t>Turbinreparatör</t>
  </si>
  <si>
    <t>Tågtekniker</t>
  </si>
  <si>
    <t>Underhållsmekaniker</t>
  </si>
  <si>
    <t>Vagnreparatör</t>
  </si>
  <si>
    <t>Varvsarbetare, service mekanisk utrustning</t>
  </si>
  <si>
    <t>Vindkraftstekniker</t>
  </si>
  <si>
    <t>Automationselektriker</t>
  </si>
  <si>
    <t>Bilelektriker</t>
  </si>
  <si>
    <t>Busselektriker</t>
  </si>
  <si>
    <t>Driftelektriker</t>
  </si>
  <si>
    <t>Elektriker, industri</t>
  </si>
  <si>
    <t>Elektromekaniker</t>
  </si>
  <si>
    <t>Elmontör, reparation elutrustning</t>
  </si>
  <si>
    <t>Elmotorreparatör</t>
  </si>
  <si>
    <t>Elreparatör, reparation</t>
  </si>
  <si>
    <t>Elservicemontör</t>
  </si>
  <si>
    <t>Elservicetekniker</t>
  </si>
  <si>
    <t>Eltekniker, reparation</t>
  </si>
  <si>
    <t>Fabrikselektriker</t>
  </si>
  <si>
    <t>Fartygselektriker</t>
  </si>
  <si>
    <t>Flygplanselektriker</t>
  </si>
  <si>
    <t>Fordonselektriker</t>
  </si>
  <si>
    <t>Hissmontör</t>
  </si>
  <si>
    <t>Hissreparatör</t>
  </si>
  <si>
    <t>Hisstekniker</t>
  </si>
  <si>
    <t>Industrielektriker</t>
  </si>
  <si>
    <t>Lastbilselektriker</t>
  </si>
  <si>
    <t>Lindare, reparation</t>
  </si>
  <si>
    <t>Maskinelektriker</t>
  </si>
  <si>
    <t>Montör, reparation elutrustning</t>
  </si>
  <si>
    <t>Reparatör, elmotor</t>
  </si>
  <si>
    <t>Rulltrappmontör</t>
  </si>
  <si>
    <t>Serviceelektriker, industri</t>
  </si>
  <si>
    <t>Servicetekniker, hissar</t>
  </si>
  <si>
    <t>Underhållselektriker</t>
  </si>
  <si>
    <t>Varvselektriker</t>
  </si>
  <si>
    <t>Verkstadselektriker</t>
  </si>
  <si>
    <t>Antenntekniker</t>
  </si>
  <si>
    <t>Apparatreparatör</t>
  </si>
  <si>
    <t>Automationstekniker, ospec</t>
  </si>
  <si>
    <t>Billarmsinstallatör</t>
  </si>
  <si>
    <t>Brandlarmsinstallatör</t>
  </si>
  <si>
    <t>Bredbandsinstallatör</t>
  </si>
  <si>
    <t>Bredbandstekniker</t>
  </si>
  <si>
    <t>Datamaskinreparatör</t>
  </si>
  <si>
    <t>Datatekniker, reparatör</t>
  </si>
  <si>
    <t>Datorreparatör</t>
  </si>
  <si>
    <t>Elektroniker</t>
  </si>
  <si>
    <t>Elektronikmontör, reparation</t>
  </si>
  <si>
    <t>Elektronikreparatör</t>
  </si>
  <si>
    <t>Fiberdragare</t>
  </si>
  <si>
    <t>Fiberinstallatör</t>
  </si>
  <si>
    <t>Fibersvetsare</t>
  </si>
  <si>
    <t>Fibertekniker, installation, skarvning</t>
  </si>
  <si>
    <t>Hemelektronikreparatör</t>
  </si>
  <si>
    <t>Hushållsmaskinreparatör</t>
  </si>
  <si>
    <t>Installationstekniker, bredband</t>
  </si>
  <si>
    <t>Installationstekniker, larm</t>
  </si>
  <si>
    <t>Installatör, bredband</t>
  </si>
  <si>
    <t>Instrumentelektriker</t>
  </si>
  <si>
    <t>Instrumenttekniker, elektronik</t>
  </si>
  <si>
    <t>Kabeloperatör, installation svagström</t>
  </si>
  <si>
    <t>Kommunikationselektriker</t>
  </si>
  <si>
    <t>Kontorsmaskinreparatör</t>
  </si>
  <si>
    <t>Larminstallatör</t>
  </si>
  <si>
    <t>Larmtekniker</t>
  </si>
  <si>
    <t>Mobilreparatör</t>
  </si>
  <si>
    <t>Montör, reparation tele-elektronik</t>
  </si>
  <si>
    <t>Optofibertekniker</t>
  </si>
  <si>
    <t>Optotekniker</t>
  </si>
  <si>
    <t>PC-tekniker, hårdvara</t>
  </si>
  <si>
    <t>Processtekniker, styr- o. reglerteknik</t>
  </si>
  <si>
    <t>Radioreparatör</t>
  </si>
  <si>
    <t>Reglermekaniker</t>
  </si>
  <si>
    <t>Reglertekniker</t>
  </si>
  <si>
    <t>Reparationstekniker</t>
  </si>
  <si>
    <t>Reparatör, apparat-</t>
  </si>
  <si>
    <t>Reparatör, datorer</t>
  </si>
  <si>
    <t>Reparatör, elektronik</t>
  </si>
  <si>
    <t>Reparatör, hushållsmaskiner</t>
  </si>
  <si>
    <t>Servicemontör, el-tele</t>
  </si>
  <si>
    <t>Servicemontör, hushållsmaskiner</t>
  </si>
  <si>
    <t>Servicetekniker, automationstekniker</t>
  </si>
  <si>
    <t>Servicetekniker, data</t>
  </si>
  <si>
    <t>Servicetekniker, el-tele</t>
  </si>
  <si>
    <t>Servicetekniker, hushållsmaskiner</t>
  </si>
  <si>
    <t>Servicetekniker, kontorsmaskiner</t>
  </si>
  <si>
    <t>Servicetekniker, telefoner</t>
  </si>
  <si>
    <t>Signalmontör</t>
  </si>
  <si>
    <t>Signalmästare</t>
  </si>
  <si>
    <t>Signalreparatör</t>
  </si>
  <si>
    <t>Signaltekniker, järnväg</t>
  </si>
  <si>
    <t>Styr- och reglermekaniker</t>
  </si>
  <si>
    <t>Styr- och reglertekniker</t>
  </si>
  <si>
    <t>Svagströmselektriker</t>
  </si>
  <si>
    <t>Svagströmsmontör</t>
  </si>
  <si>
    <t>Symaskinsreparatör</t>
  </si>
  <si>
    <t>Telefonmontör, installation</t>
  </si>
  <si>
    <t>Teleinstallatör</t>
  </si>
  <si>
    <t>Telemontör, installation</t>
  </si>
  <si>
    <t>Telereparatör</t>
  </si>
  <si>
    <t>Telesignalmontör</t>
  </si>
  <si>
    <t>Telesignalreparatör</t>
  </si>
  <si>
    <t>Teletekniker, installation, reparation</t>
  </si>
  <si>
    <t>Televäxelmontör</t>
  </si>
  <si>
    <t>TV-reparatör</t>
  </si>
  <si>
    <t>TV-tekniker</t>
  </si>
  <si>
    <t>Videoreparatör</t>
  </si>
  <si>
    <t>Videotekniker, reparation</t>
  </si>
  <si>
    <t>Vitvarumontör, reparation</t>
  </si>
  <si>
    <t>Vitvarureparatör</t>
  </si>
  <si>
    <t>Antennmontör, telekommunikation</t>
  </si>
  <si>
    <t>Distributionselektriker</t>
  </si>
  <si>
    <t>Driftmontör, elkraft</t>
  </si>
  <si>
    <t>Elektriker, distribution</t>
  </si>
  <si>
    <t>Ellinjemontör</t>
  </si>
  <si>
    <t>Elmontör, linjemontör</t>
  </si>
  <si>
    <t>Elreparatör, distribution</t>
  </si>
  <si>
    <t>Elverksmontör</t>
  </si>
  <si>
    <t>Kabelläggare</t>
  </si>
  <si>
    <t>Kabelmontör, elkraft</t>
  </si>
  <si>
    <t>Kabeloperatör, linjemontör</t>
  </si>
  <si>
    <t>Kabelreparatör</t>
  </si>
  <si>
    <t>Ledningsmontör, tele</t>
  </si>
  <si>
    <t>Linjemontör, elkraft</t>
  </si>
  <si>
    <t>Linjemontör, tele</t>
  </si>
  <si>
    <t>Linjemästare, elkraft</t>
  </si>
  <si>
    <t>Linjemästare, tele</t>
  </si>
  <si>
    <t>Linjereparatör, elkraft</t>
  </si>
  <si>
    <t>Masttekniker</t>
  </si>
  <si>
    <t>Stationsmontör, elkraft</t>
  </si>
  <si>
    <t>Ställverksmontör</t>
  </si>
  <si>
    <t>Telelinjemontör</t>
  </si>
  <si>
    <t>Teletekniker, linjemontör</t>
  </si>
  <si>
    <t>Övermontör, elkraft</t>
  </si>
  <si>
    <t>Avionikmekaniker</t>
  </si>
  <si>
    <t>Avsynare, finmekanik</t>
  </si>
  <si>
    <t>Bössmakare</t>
  </si>
  <si>
    <t>Finmekaniker</t>
  </si>
  <si>
    <t>Finmekaniker, hopsättare</t>
  </si>
  <si>
    <t>Flyginstrumentmekaniker</t>
  </si>
  <si>
    <t>Fototekniker, reparation</t>
  </si>
  <si>
    <t>Hantverksoptiker</t>
  </si>
  <si>
    <t>Hjälpmedelstekniker</t>
  </si>
  <si>
    <t>Institutionstekniker, finmekanik</t>
  </si>
  <si>
    <t>Instrumentmakare, finmekanik</t>
  </si>
  <si>
    <t>Instrumentmekaniker</t>
  </si>
  <si>
    <t>Instrumentmontör</t>
  </si>
  <si>
    <t>Instrumentoptiker</t>
  </si>
  <si>
    <t>Instrumentreparatör, finmekanik</t>
  </si>
  <si>
    <t>Instrumenttekniker, finmekanik</t>
  </si>
  <si>
    <t>Justerare, instrument</t>
  </si>
  <si>
    <t>Kamerareparatör</t>
  </si>
  <si>
    <t>Kameratekniker</t>
  </si>
  <si>
    <t>Kompassmakare</t>
  </si>
  <si>
    <t>Låsmontör</t>
  </si>
  <si>
    <t>Låssmed</t>
  </si>
  <si>
    <t>Låssmedsmästare</t>
  </si>
  <si>
    <t>Låstekniker</t>
  </si>
  <si>
    <t>Mikromekaniker</t>
  </si>
  <si>
    <t>Montör, lås</t>
  </si>
  <si>
    <t>Mätarjusterare</t>
  </si>
  <si>
    <t>Nyckelmakare</t>
  </si>
  <si>
    <t>Optiker, instrument</t>
  </si>
  <si>
    <t>Ortopedassistent, tillverkning</t>
  </si>
  <si>
    <t>Pjäsmekaniker</t>
  </si>
  <si>
    <t>Reparatör, sjukhussängar</t>
  </si>
  <si>
    <t>Servicetekniker, handikapphjälpmedel</t>
  </si>
  <si>
    <t>Servicetekniker, sjukhussängar</t>
  </si>
  <si>
    <t>Smed, lås</t>
  </si>
  <si>
    <t>Tandteknikerbiträde</t>
  </si>
  <si>
    <t>Urmakare</t>
  </si>
  <si>
    <t>Vapenmekaniker</t>
  </si>
  <si>
    <t>Vapentekniker</t>
  </si>
  <si>
    <t>Verkstadsoptiker</t>
  </si>
  <si>
    <t>Vågreparatör</t>
  </si>
  <si>
    <t>Avsynare, musikinstrument</t>
  </si>
  <si>
    <t>Blåsinstrumentmakare</t>
  </si>
  <si>
    <t>Dragspelsbyggare</t>
  </si>
  <si>
    <t>Dragspelsreparatör</t>
  </si>
  <si>
    <t>Fiolbyggare</t>
  </si>
  <si>
    <t>Gitarrbyggare</t>
  </si>
  <si>
    <t>Gitarrtekniker</t>
  </si>
  <si>
    <t>Intonatör</t>
  </si>
  <si>
    <t>Musikinstrumentbyggare</t>
  </si>
  <si>
    <t>Musikinstrumentmakare</t>
  </si>
  <si>
    <t>Orgelbyggare</t>
  </si>
  <si>
    <t>Orgelpipmakare</t>
  </si>
  <si>
    <t>Orgelstämmare</t>
  </si>
  <si>
    <t>Pianobyggare</t>
  </si>
  <si>
    <t>Pianostämmare</t>
  </si>
  <si>
    <t>Pianotekniker</t>
  </si>
  <si>
    <t>Stränginstrumentmakare</t>
  </si>
  <si>
    <t>Trumtekniker</t>
  </si>
  <si>
    <t>Trumtillverkare</t>
  </si>
  <si>
    <t>Verkmakare</t>
  </si>
  <si>
    <t>Avsynare, guld- och silverprodukter</t>
  </si>
  <si>
    <t>Bijouteriarbetare</t>
  </si>
  <si>
    <t>Blanksticksgravör</t>
  </si>
  <si>
    <t>Ciselör</t>
  </si>
  <si>
    <t>Emaljör</t>
  </si>
  <si>
    <t>Gemmolog</t>
  </si>
  <si>
    <t>Gravör, ädelmetall</t>
  </si>
  <si>
    <t>Guldgravör</t>
  </si>
  <si>
    <t>Guldsmed</t>
  </si>
  <si>
    <t>Guldvaruarbetare</t>
  </si>
  <si>
    <t>Juvelerare</t>
  </si>
  <si>
    <t>Juvelfattare</t>
  </si>
  <si>
    <t>Silversmed</t>
  </si>
  <si>
    <t>Silvervaruarbetare</t>
  </si>
  <si>
    <t>Ädelmetalltryckare</t>
  </si>
  <si>
    <t>Ädelstensslipare</t>
  </si>
  <si>
    <t>Armaturmontör, porslin</t>
  </si>
  <si>
    <t>Avsynare, glas- och keramikprodukter</t>
  </si>
  <si>
    <t>Blockgjutare</t>
  </si>
  <si>
    <t>Degelmakare</t>
  </si>
  <si>
    <t>Drejare</t>
  </si>
  <si>
    <t>Formare, keramik</t>
  </si>
  <si>
    <t>Formgjutare, keramik</t>
  </si>
  <si>
    <t>Gipsgjutare</t>
  </si>
  <si>
    <t>Gjutare, keramik</t>
  </si>
  <si>
    <t>Handformare, keramik</t>
  </si>
  <si>
    <t>Hänklare</t>
  </si>
  <si>
    <t>Kakelformare</t>
  </si>
  <si>
    <t>Kapselformare, porslin</t>
  </si>
  <si>
    <t>Keramikarbetare</t>
  </si>
  <si>
    <t>Keramikpressare</t>
  </si>
  <si>
    <t>Krukmakare</t>
  </si>
  <si>
    <t>Maskinformare, keramik</t>
  </si>
  <si>
    <t>Modellgjutare, keramik</t>
  </si>
  <si>
    <t>Modellör, keramik</t>
  </si>
  <si>
    <t>Ocularist</t>
  </si>
  <si>
    <t>Porslinsgjutare</t>
  </si>
  <si>
    <t>Porslinslagare</t>
  </si>
  <si>
    <t>Porslinsputsare</t>
  </si>
  <si>
    <t>Porslinsslipare</t>
  </si>
  <si>
    <t>Pressare, keramik</t>
  </si>
  <si>
    <t>Putsare, porslin</t>
  </si>
  <si>
    <t>Tegelslagare</t>
  </si>
  <si>
    <t>Anfångare</t>
  </si>
  <si>
    <t>Benmakare</t>
  </si>
  <si>
    <t>Bottenslipare, glas</t>
  </si>
  <si>
    <t>Glasblåsare</t>
  </si>
  <si>
    <t>Glasbruksarbetare</t>
  </si>
  <si>
    <t>Glashyttearbetare</t>
  </si>
  <si>
    <t>Glaspolerare</t>
  </si>
  <si>
    <t>Glasskärare, glasbruk</t>
  </si>
  <si>
    <t>Glasslipare, övrig</t>
  </si>
  <si>
    <t>Glasverksarbetare</t>
  </si>
  <si>
    <t>Hyttbiträde, glashytta</t>
  </si>
  <si>
    <t>Hyttmästare, glasbruk</t>
  </si>
  <si>
    <t>Inbärare, glasbruk</t>
  </si>
  <si>
    <t>Kantslipare, glas</t>
  </si>
  <si>
    <t>Kolvblåsare</t>
  </si>
  <si>
    <t>Kulare, glas</t>
  </si>
  <si>
    <t>Neonböjare</t>
  </si>
  <si>
    <t>Planare, glas</t>
  </si>
  <si>
    <t>Planslipare, glas</t>
  </si>
  <si>
    <t>Skärare, glasbruk</t>
  </si>
  <si>
    <t>Slipare, glas</t>
  </si>
  <si>
    <t>Uppblåsare</t>
  </si>
  <si>
    <t>Blästrare, glas</t>
  </si>
  <si>
    <t>Dekorslipare, glas</t>
  </si>
  <si>
    <t>Etsare, glas</t>
  </si>
  <si>
    <t>Fotoetsare, glas</t>
  </si>
  <si>
    <t>Glasetsare</t>
  </si>
  <si>
    <t>Glasgravör</t>
  </si>
  <si>
    <t>Glasslipare, dekor</t>
  </si>
  <si>
    <t>Gravör, glas</t>
  </si>
  <si>
    <t>Mönsterslipare, glas</t>
  </si>
  <si>
    <t>Polerare, glas</t>
  </si>
  <si>
    <t>Dekorationsmålare, glas</t>
  </si>
  <si>
    <t>Dekorationsmålare, porslin</t>
  </si>
  <si>
    <t>Dekorationsmålare, skyltning</t>
  </si>
  <si>
    <t>Dekoratör, keramik, glas</t>
  </si>
  <si>
    <t>Dekormålare, skyltning</t>
  </si>
  <si>
    <t>Emaljerare, keramik</t>
  </si>
  <si>
    <t>Folierare</t>
  </si>
  <si>
    <t>Färgtryckspåläggare, porslin</t>
  </si>
  <si>
    <t>Glas- och porslinsmålare</t>
  </si>
  <si>
    <t>Glaserare, keramik</t>
  </si>
  <si>
    <t>Glasmålare</t>
  </si>
  <si>
    <t>Gravör, metall</t>
  </si>
  <si>
    <t>Maskingravör, metall</t>
  </si>
  <si>
    <t>Patinerare</t>
  </si>
  <si>
    <t>Porslinsdekoratör</t>
  </si>
  <si>
    <t>Porslinsmålare</t>
  </si>
  <si>
    <t>Porslinsstämplare</t>
  </si>
  <si>
    <t>Skyltgravör</t>
  </si>
  <si>
    <t>Skyltmålare</t>
  </si>
  <si>
    <t>Skylttillverkare, hantverk</t>
  </si>
  <si>
    <t>Stansgravör</t>
  </si>
  <si>
    <t>Stålgravör, skyltar m.m.</t>
  </si>
  <si>
    <t>Stämpelgravör</t>
  </si>
  <si>
    <t>Gravörtextare</t>
  </si>
  <si>
    <t>Attributmakare</t>
  </si>
  <si>
    <t>Djurkonservator</t>
  </si>
  <si>
    <t>Dockmakare</t>
  </si>
  <si>
    <t>Halmvaruarbetare</t>
  </si>
  <si>
    <t>Handstickare</t>
  </si>
  <si>
    <t>Handvirkare</t>
  </si>
  <si>
    <t>Handvävare</t>
  </si>
  <si>
    <t>Hornvaruarbetare</t>
  </si>
  <si>
    <t>Konservator, djur</t>
  </si>
  <si>
    <t>Konservator, textil</t>
  </si>
  <si>
    <t>Konsthantverkare, textil/läder</t>
  </si>
  <si>
    <t>Konsthantverkare, trä</t>
  </si>
  <si>
    <t>Preparator, konservator</t>
  </si>
  <si>
    <t>Slöjdare, textil</t>
  </si>
  <si>
    <t>Slöjdare, trä</t>
  </si>
  <si>
    <t>Textilkonservator</t>
  </si>
  <si>
    <t>Textilvårdare</t>
  </si>
  <si>
    <t>Träslöjdare</t>
  </si>
  <si>
    <t>Träsnidare</t>
  </si>
  <si>
    <t>Täckstickare</t>
  </si>
  <si>
    <t>Vävare, hantverk</t>
  </si>
  <si>
    <t>Annonsgrafiker</t>
  </si>
  <si>
    <t>Annonssättare</t>
  </si>
  <si>
    <t>Bild- och reprografiker</t>
  </si>
  <si>
    <t>Bildhanterare</t>
  </si>
  <si>
    <t>Bildoperatör</t>
  </si>
  <si>
    <t>Bildskärmssättare</t>
  </si>
  <si>
    <t>Blysättare, tryckeri</t>
  </si>
  <si>
    <t>Desktopoperatör</t>
  </si>
  <si>
    <t>Faktor, prepress</t>
  </si>
  <si>
    <t>Fotosättare</t>
  </si>
  <si>
    <t>Färgkopist</t>
  </si>
  <si>
    <t>Grafiker, prepress</t>
  </si>
  <si>
    <t>Grafiker, sättare</t>
  </si>
  <si>
    <t>Grafisk operatör, digital produktion</t>
  </si>
  <si>
    <t>Handsättare</t>
  </si>
  <si>
    <t>Klichémontör</t>
  </si>
  <si>
    <t>Kopist, repro</t>
  </si>
  <si>
    <t>Maskinsättare</t>
  </si>
  <si>
    <t>Montör, tryckeri</t>
  </si>
  <si>
    <t>Nyhetsgrafiker</t>
  </si>
  <si>
    <t>Offsetfotograf</t>
  </si>
  <si>
    <t>Ombrytare</t>
  </si>
  <si>
    <t>Originalmontör</t>
  </si>
  <si>
    <t>Originalretuschör</t>
  </si>
  <si>
    <t>Perforatör, tryckeri</t>
  </si>
  <si>
    <t>Plottare</t>
  </si>
  <si>
    <t xml:space="preserve">Prepressgrafiker </t>
  </si>
  <si>
    <t>Prepressoperatör</t>
  </si>
  <si>
    <t>Prepresstekniker</t>
  </si>
  <si>
    <t>Reproduktionsfaktor</t>
  </si>
  <si>
    <t>Reprofotograf</t>
  </si>
  <si>
    <t>Repromontör, kopist</t>
  </si>
  <si>
    <t>Reproretuschör</t>
  </si>
  <si>
    <t>Reprotekniker</t>
  </si>
  <si>
    <t>Retuschör, original</t>
  </si>
  <si>
    <t>Scanneroperatör</t>
  </si>
  <si>
    <t>Sidgrafiker</t>
  </si>
  <si>
    <t>Skanneroperatör</t>
  </si>
  <si>
    <t>Stereotypör</t>
  </si>
  <si>
    <t>Sättare</t>
  </si>
  <si>
    <t>Sätterifaktor</t>
  </si>
  <si>
    <t>Text- och bildoperatör</t>
  </si>
  <si>
    <t>Textbearbetare</t>
  </si>
  <si>
    <t>Textinskrivare</t>
  </si>
  <si>
    <t>Typograf, sättare</t>
  </si>
  <si>
    <t>Cylindergravör</t>
  </si>
  <si>
    <t>Djuptrycksetsare</t>
  </si>
  <si>
    <t>Djuptrycksgalvanisör</t>
  </si>
  <si>
    <t>Etsare, tryckmedier</t>
  </si>
  <si>
    <t>Gravör, tryckmedier</t>
  </si>
  <si>
    <t>Handgravör, tryckmedier</t>
  </si>
  <si>
    <t>Kartgravör</t>
  </si>
  <si>
    <t>Kemigraf</t>
  </si>
  <si>
    <t>Kopparsticksgravör</t>
  </si>
  <si>
    <t>Litograf</t>
  </si>
  <si>
    <t>Maskingravör, tryckmedier</t>
  </si>
  <si>
    <t>Molettgravör</t>
  </si>
  <si>
    <t>Notstickare</t>
  </si>
  <si>
    <t>Pantogravör</t>
  </si>
  <si>
    <t>Stålgravör, tryckmedier</t>
  </si>
  <si>
    <t>Stålsticksgravör</t>
  </si>
  <si>
    <t>Tapetvalsgravör</t>
  </si>
  <si>
    <t>Bokbindare, hantverk</t>
  </si>
  <si>
    <t>Handbokbindare</t>
  </si>
  <si>
    <t>Kartvårdstekniker</t>
  </si>
  <si>
    <t>Konservator, papper</t>
  </si>
  <si>
    <t>Papperskonservator</t>
  </si>
  <si>
    <t>Privatbokbindare</t>
  </si>
  <si>
    <t>Schablontillverkare, screentryck</t>
  </si>
  <si>
    <t>Screenmontör</t>
  </si>
  <si>
    <t>Screentryckare</t>
  </si>
  <si>
    <t>Silkdukstryckare</t>
  </si>
  <si>
    <t>Silkscreentryckare</t>
  </si>
  <si>
    <t>Tapettryckare, schablontryck</t>
  </si>
  <si>
    <t>Textiltryckare, schablontryck</t>
  </si>
  <si>
    <t>Charkuteriarbetare, slakteri</t>
  </si>
  <si>
    <t xml:space="preserve">Charkuterist, manuell tillverkning </t>
  </si>
  <si>
    <t>Korvmästare</t>
  </si>
  <si>
    <t>Köttmästare</t>
  </si>
  <si>
    <t>Slaktare</t>
  </si>
  <si>
    <t>Slakteriarbetare</t>
  </si>
  <si>
    <t>Slaktmästare</t>
  </si>
  <si>
    <t>Styckare</t>
  </si>
  <si>
    <t>Styckmästare</t>
  </si>
  <si>
    <t>Tarmförädlare</t>
  </si>
  <si>
    <t>Tarmförädlingsarbetare</t>
  </si>
  <si>
    <t>Bagare</t>
  </si>
  <si>
    <t>Chocolatier</t>
  </si>
  <si>
    <t>Chokladarbetare, hantverk</t>
  </si>
  <si>
    <t>Konditor</t>
  </si>
  <si>
    <t>Pizzabagare</t>
  </si>
  <si>
    <t>Pralinör</t>
  </si>
  <si>
    <t>Sockerbagare</t>
  </si>
  <si>
    <t>Tunnbrödsarbetare</t>
  </si>
  <si>
    <t>Tunnbrödsbagare</t>
  </si>
  <si>
    <t>Tårtmakare</t>
  </si>
  <si>
    <t>Avsmakare</t>
  </si>
  <si>
    <t>Besiktningsassistent</t>
  </si>
  <si>
    <t>Besiktningsman, matpotatis</t>
  </si>
  <si>
    <t>Brödkontrollant</t>
  </si>
  <si>
    <t>Kvalitetsbedömare, livsmedel</t>
  </si>
  <si>
    <t>Köttklassificerare</t>
  </si>
  <si>
    <t>Mjölkbedömare</t>
  </si>
  <si>
    <t>Oenologikonsult</t>
  </si>
  <si>
    <t>Provsmakare</t>
  </si>
  <si>
    <t>Vinkonsult</t>
  </si>
  <si>
    <t>Vinprovare</t>
  </si>
  <si>
    <t>Önologikonsult</t>
  </si>
  <si>
    <t>Avsynare, träprodukter</t>
  </si>
  <si>
    <t>Betsare, trä</t>
  </si>
  <si>
    <t>Bildhuggare, trä</t>
  </si>
  <si>
    <t>Bonare, trä</t>
  </si>
  <si>
    <t>Bänksnickare</t>
  </si>
  <si>
    <t>Dekopör</t>
  </si>
  <si>
    <t>Dekupör</t>
  </si>
  <si>
    <t>Förgyllare, trä</t>
  </si>
  <si>
    <t>Intarsiasnickare</t>
  </si>
  <si>
    <t>Karosserisnickare</t>
  </si>
  <si>
    <t>Konservator, möbler</t>
  </si>
  <si>
    <t>Listarbetare</t>
  </si>
  <si>
    <t>Listförgyllare</t>
  </si>
  <si>
    <t>Listmakare</t>
  </si>
  <si>
    <t>Modellbyggare</t>
  </si>
  <si>
    <t>Modellmakare, trä</t>
  </si>
  <si>
    <t>Modellsnickare</t>
  </si>
  <si>
    <t>Möbelkonservator</t>
  </si>
  <si>
    <t>Möbelrenoverare</t>
  </si>
  <si>
    <t>Möbelrestauratör</t>
  </si>
  <si>
    <t>Möbelslipare</t>
  </si>
  <si>
    <t>Möbelsnickare</t>
  </si>
  <si>
    <t>Polerare, trä</t>
  </si>
  <si>
    <t>Snickare, möbel-</t>
  </si>
  <si>
    <t>Träbildhuggare, snickeri</t>
  </si>
  <si>
    <t>Träförgyllare</t>
  </si>
  <si>
    <t>Tunnbindare</t>
  </si>
  <si>
    <t>Vagnmakare</t>
  </si>
  <si>
    <t>Ytbehandlare, trä, hantverk</t>
  </si>
  <si>
    <t>Borstbindare, hantverk</t>
  </si>
  <si>
    <t>Korgmakare</t>
  </si>
  <si>
    <t>Korgmakeriarbetare</t>
  </si>
  <si>
    <t>Korgmöbelmakare</t>
  </si>
  <si>
    <t>Penselmakare, hantverk</t>
  </si>
  <si>
    <t>Ateljésömmerska</t>
  </si>
  <si>
    <t>Damskräddare</t>
  </si>
  <si>
    <t>Gardinsömmerska, ateljé</t>
  </si>
  <si>
    <t>Hattmakare</t>
  </si>
  <si>
    <t>Hattmodist</t>
  </si>
  <si>
    <t>Hemsömmerska</t>
  </si>
  <si>
    <t>Herrskräddare</t>
  </si>
  <si>
    <t>Inprovare</t>
  </si>
  <si>
    <t>Klänningssömmerska</t>
  </si>
  <si>
    <t>Modist</t>
  </si>
  <si>
    <t>Måttskräddare</t>
  </si>
  <si>
    <t>Skräddare</t>
  </si>
  <si>
    <t>Sömmerska, ateljé</t>
  </si>
  <si>
    <t>Ändringsskräddare</t>
  </si>
  <si>
    <t>Buntmakare</t>
  </si>
  <si>
    <t>Körsnär</t>
  </si>
  <si>
    <t>Mössömmerska</t>
  </si>
  <si>
    <t>Pälsmodellör</t>
  </si>
  <si>
    <t>Pälssömmerska</t>
  </si>
  <si>
    <t>Skärare, pälsvaror</t>
  </si>
  <si>
    <t>Avsynare, tygkonfektion</t>
  </si>
  <si>
    <t>Direktris, textil</t>
  </si>
  <si>
    <t>Gradör</t>
  </si>
  <si>
    <t>Klippare, konfektion</t>
  </si>
  <si>
    <t>Måttskärare</t>
  </si>
  <si>
    <t>Mönsterkonstruktör</t>
  </si>
  <si>
    <t>Mönsterritare, tyger</t>
  </si>
  <si>
    <t>Schablonskärare</t>
  </si>
  <si>
    <t>Tillskärare, skinnkläder</t>
  </si>
  <si>
    <t>Tillskärare, tygkonfektion</t>
  </si>
  <si>
    <t>Tygläggare</t>
  </si>
  <si>
    <t>Brodör, hantverk</t>
  </si>
  <si>
    <t>Brodös, hantverk</t>
  </si>
  <si>
    <t>Kapellmakare</t>
  </si>
  <si>
    <t>Konststoppare</t>
  </si>
  <si>
    <t>Lampskärmssömmerska</t>
  </si>
  <si>
    <t>Linnesömmerska</t>
  </si>
  <si>
    <t>Paraplymakare</t>
  </si>
  <si>
    <t>Presenningsarbetare</t>
  </si>
  <si>
    <t>Presenningssömmare</t>
  </si>
  <si>
    <t>Segelmakare</t>
  </si>
  <si>
    <t>Segelsömmare</t>
  </si>
  <si>
    <t>Sömmare, bilklädsel</t>
  </si>
  <si>
    <t>Sömmare, segel</t>
  </si>
  <si>
    <t>Sömmare, tält</t>
  </si>
  <si>
    <t>Trålbindare</t>
  </si>
  <si>
    <t>Tältsömmare</t>
  </si>
  <si>
    <t>Bilsadelmakare</t>
  </si>
  <si>
    <t>Biltapetserare</t>
  </si>
  <si>
    <t>Gardinuppsättare</t>
  </si>
  <si>
    <t>Inredningssadelmakare</t>
  </si>
  <si>
    <t>Möbelstoppare</t>
  </si>
  <si>
    <t>Stoppmöbelarbetare</t>
  </si>
  <si>
    <t>Tapetserare, inredning bil, båt m.m.</t>
  </si>
  <si>
    <t>Tapetserare, möbler m.m.</t>
  </si>
  <si>
    <t>Tapetserare, sömmare</t>
  </si>
  <si>
    <t>Tapetserare, sömmerska</t>
  </si>
  <si>
    <t>Tapetsör, inredning bil, båt m.m.</t>
  </si>
  <si>
    <t>Tapetsör, möbler m.m.</t>
  </si>
  <si>
    <t>Tillskärare, möbler</t>
  </si>
  <si>
    <t>Efterbehandlare, läder</t>
  </si>
  <si>
    <t>Garvare</t>
  </si>
  <si>
    <t>Garvarmästare</t>
  </si>
  <si>
    <t>Garveriarbetare</t>
  </si>
  <si>
    <t>Hudsorterare</t>
  </si>
  <si>
    <t>Kalkhusarbetare, garveri</t>
  </si>
  <si>
    <t>Läderfärgare</t>
  </si>
  <si>
    <t>Pälsskinnberedare</t>
  </si>
  <si>
    <t>Råhudsarbetare</t>
  </si>
  <si>
    <t>Skinnberedare</t>
  </si>
  <si>
    <t>Skinnfärgare</t>
  </si>
  <si>
    <t>Spaltmästare, garveri</t>
  </si>
  <si>
    <t>Handskomakare</t>
  </si>
  <si>
    <t>Ortopedskomakare</t>
  </si>
  <si>
    <t>Ortopedskotekniker</t>
  </si>
  <si>
    <t>Sadelmakare</t>
  </si>
  <si>
    <t>Skomakare</t>
  </si>
  <si>
    <t>Skoreparatör</t>
  </si>
  <si>
    <t>Anrikningsarbetare, malm</t>
  </si>
  <si>
    <t>Filterskötare, malmanrikning</t>
  </si>
  <si>
    <t>Finkrossare, malm</t>
  </si>
  <si>
    <t>Flotationsskötare</t>
  </si>
  <si>
    <t>Kontrollrumsoperatör, malmanrikning</t>
  </si>
  <si>
    <t>Krosskötare, malmkross</t>
  </si>
  <si>
    <t>Krossmaskinist</t>
  </si>
  <si>
    <t>Krossverksmaskinist</t>
  </si>
  <si>
    <t>Kulkvarnskötare, malmanrikning</t>
  </si>
  <si>
    <t>Kvarnskötare, stenkross</t>
  </si>
  <si>
    <t>Malmanrikare</t>
  </si>
  <si>
    <t>Malmanrikningsarbetare</t>
  </si>
  <si>
    <t>Malmförädlingsarbetare</t>
  </si>
  <si>
    <t>Malmkrosskötare</t>
  </si>
  <si>
    <t>Malmskrädare</t>
  </si>
  <si>
    <t>Maskinist, krossverk</t>
  </si>
  <si>
    <t>Operatör, malmförädling, stenkross</t>
  </si>
  <si>
    <t>Processoperatör, malmanrikning</t>
  </si>
  <si>
    <t>Separatorskötare, malmanrikning</t>
  </si>
  <si>
    <t>Skrädare, malm</t>
  </si>
  <si>
    <t>Sorteringsverksskötare</t>
  </si>
  <si>
    <t>Sovringsarbetare, malmanrikning</t>
  </si>
  <si>
    <t>Stenkrosskötare</t>
  </si>
  <si>
    <t>Stenkrossmaskinist</t>
  </si>
  <si>
    <t>Stenkrossmatare</t>
  </si>
  <si>
    <t>Borrare, bergvärme</t>
  </si>
  <si>
    <t>Borrare, brunnar</t>
  </si>
  <si>
    <t>Borrare, diamant-</t>
  </si>
  <si>
    <t>Brunnsborrare</t>
  </si>
  <si>
    <t>Diamantborrare</t>
  </si>
  <si>
    <t>Kärnborrare</t>
  </si>
  <si>
    <t>Off-shorearbetare</t>
  </si>
  <si>
    <t>Oljeborrare</t>
  </si>
  <si>
    <t>Produktionsarbetare, oljeupptagning</t>
  </si>
  <si>
    <t>Provborrare</t>
  </si>
  <si>
    <t>Pumpman, oljeborrning</t>
  </si>
  <si>
    <t>Blyverksarbetare</t>
  </si>
  <si>
    <t>Blåsare, kaldoverk</t>
  </si>
  <si>
    <t>Blåsare, stålverk</t>
  </si>
  <si>
    <t>Bottenbytare, metallugn</t>
  </si>
  <si>
    <t>Elektrodskötare</t>
  </si>
  <si>
    <t>Gjutlådeskötare, stålverk</t>
  </si>
  <si>
    <t>Hyttarbetare, järnbruk</t>
  </si>
  <si>
    <t>Hyttmästare, stål- och järnverk</t>
  </si>
  <si>
    <t>Hyttskötare, järnbruk</t>
  </si>
  <si>
    <t>Infraktare, stålverk</t>
  </si>
  <si>
    <t>Kaldoblåsare</t>
  </si>
  <si>
    <t>Kokillputsare</t>
  </si>
  <si>
    <t>Kokillresare</t>
  </si>
  <si>
    <t>Kokillskötare</t>
  </si>
  <si>
    <t>Kontrollrumsman, masugn</t>
  </si>
  <si>
    <t>LD-operatör</t>
  </si>
  <si>
    <t>Masugnsarbetare</t>
  </si>
  <si>
    <t>Metallkrossare</t>
  </si>
  <si>
    <t>Metallraffinerare</t>
  </si>
  <si>
    <t>Processoperatör, blykaldo- och raffineringsverk</t>
  </si>
  <si>
    <t>Processoperatör, elektrolysverk</t>
  </si>
  <si>
    <t>Processoperatör, konverter/anod</t>
  </si>
  <si>
    <t>Processoperatör, kopparsmältverk</t>
  </si>
  <si>
    <t>Processoperatör, stålverk</t>
  </si>
  <si>
    <t>Processoperatör, svavelverk</t>
  </si>
  <si>
    <t>Processoperatör, zinkfumingverk</t>
  </si>
  <si>
    <t>Processoperatör, ädelmetallverk</t>
  </si>
  <si>
    <t>Reglerare, järnmetallverk</t>
  </si>
  <si>
    <t>Reglerare, masugn</t>
  </si>
  <si>
    <t>Reglerare, stålverk</t>
  </si>
  <si>
    <t>Rostare, metallverk</t>
  </si>
  <si>
    <t>Sinterblandare</t>
  </si>
  <si>
    <t>Sinterbrännare</t>
  </si>
  <si>
    <t>Sintrare</t>
  </si>
  <si>
    <t>Skrotfraktare, stålverk</t>
  </si>
  <si>
    <t>Skrotkrossare, stålverk</t>
  </si>
  <si>
    <t>Skrotvägare, stålverk</t>
  </si>
  <si>
    <t>Skänkskötare</t>
  </si>
  <si>
    <t>Smältare, elektrostålugn</t>
  </si>
  <si>
    <t>Smältare, kaldoverk</t>
  </si>
  <si>
    <t>Smältare, processoperatör</t>
  </si>
  <si>
    <t>Smältare, stålverk</t>
  </si>
  <si>
    <t>Smältraffinerare</t>
  </si>
  <si>
    <t>Strippare, stålverk</t>
  </si>
  <si>
    <t>Stripperkranförare</t>
  </si>
  <si>
    <t>Stränggjutare, stålverk</t>
  </si>
  <si>
    <t>Tappare, metallugn</t>
  </si>
  <si>
    <t>Ugnskarl, stålverk</t>
  </si>
  <si>
    <t>Ugnsskötare, aluminium</t>
  </si>
  <si>
    <t>Ugnsskötare, järnsvampverk</t>
  </si>
  <si>
    <t>Ugnsskötare, legering</t>
  </si>
  <si>
    <t>Ugnsskötare, metallverk</t>
  </si>
  <si>
    <t>Ugnsskötare, stålverk</t>
  </si>
  <si>
    <t>Uppsättare, masugn</t>
  </si>
  <si>
    <t>Bandvalsare</t>
  </si>
  <si>
    <t>Folievalsare, metall</t>
  </si>
  <si>
    <t>Förvalsare</t>
  </si>
  <si>
    <t>Handvalsare</t>
  </si>
  <si>
    <t>Inläggare, valsverk</t>
  </si>
  <si>
    <t>Kallvalsare</t>
  </si>
  <si>
    <t>Maskinvalsare</t>
  </si>
  <si>
    <t>Materialman, valsverk</t>
  </si>
  <si>
    <t>Profilerare, valsverk</t>
  </si>
  <si>
    <t>Reglerare, valsverk</t>
  </si>
  <si>
    <t>Rörvalsare</t>
  </si>
  <si>
    <t>Ställare, valsverk</t>
  </si>
  <si>
    <t>Trådvalsare</t>
  </si>
  <si>
    <t>Valsare</t>
  </si>
  <si>
    <t>Valsverksoperatör</t>
  </si>
  <si>
    <t>Värmare, valsverk</t>
  </si>
  <si>
    <t>Aducerare</t>
  </si>
  <si>
    <t>Anlöpare</t>
  </si>
  <si>
    <t>Glödgare</t>
  </si>
  <si>
    <t>Härdare, metall</t>
  </si>
  <si>
    <t>Härderiarbetare</t>
  </si>
  <si>
    <t>Processoperatör, värmebehandling</t>
  </si>
  <si>
    <t>Svalbäddsskötare</t>
  </si>
  <si>
    <t>Sätthärdare</t>
  </si>
  <si>
    <t>Uppläggare, värmebehandling</t>
  </si>
  <si>
    <t>Varmplåtledare</t>
  </si>
  <si>
    <t>Värmebehandlare</t>
  </si>
  <si>
    <t>Värmebehandlingsoperatör</t>
  </si>
  <si>
    <t>Extruderskötare, metall</t>
  </si>
  <si>
    <t>Handriktare</t>
  </si>
  <si>
    <t>Hasplare, metall</t>
  </si>
  <si>
    <t>Härvlare, metall</t>
  </si>
  <si>
    <t>Linslagare</t>
  </si>
  <si>
    <t>Maskinriktare</t>
  </si>
  <si>
    <t>Plåtriktare</t>
  </si>
  <si>
    <t>Pressriktare</t>
  </si>
  <si>
    <t>Riktare, metall</t>
  </si>
  <si>
    <t>Ringverksarbetare</t>
  </si>
  <si>
    <t>Rörbockare</t>
  </si>
  <si>
    <t>Rördragare</t>
  </si>
  <si>
    <t>Rörriktare</t>
  </si>
  <si>
    <t>Skivställare</t>
  </si>
  <si>
    <t>Spikklippare</t>
  </si>
  <si>
    <t>Spikmaskinskötare</t>
  </si>
  <si>
    <t>Spikställare</t>
  </si>
  <si>
    <t>Spolare, metall</t>
  </si>
  <si>
    <t>Strängpressare, metall</t>
  </si>
  <si>
    <t>Tråddragare</t>
  </si>
  <si>
    <t>Trådriktare</t>
  </si>
  <si>
    <t>Trådspolare, metall</t>
  </si>
  <si>
    <t>Avgjutare</t>
  </si>
  <si>
    <t>Formare, gjuteri</t>
  </si>
  <si>
    <t>Gjuterioperatör, stål- och metallverk</t>
  </si>
  <si>
    <t>Kokillgjutare</t>
  </si>
  <si>
    <t>Kärnmakare, maskin</t>
  </si>
  <si>
    <t>Maskinformare, gjuteri</t>
  </si>
  <si>
    <t>Maskinkärnmakare</t>
  </si>
  <si>
    <t>Pressgjutare</t>
  </si>
  <si>
    <t>Sandberedare, gjuteri</t>
  </si>
  <si>
    <t>Brännare, glas, keramik, tegel</t>
  </si>
  <si>
    <t>Centrifugoperatör, glas</t>
  </si>
  <si>
    <t>Glasarbetare, tillverkning, maskin</t>
  </si>
  <si>
    <t>Glasfiberarbetare, tillverkning</t>
  </si>
  <si>
    <t>Glashärdare</t>
  </si>
  <si>
    <t>Glasmaskinskötare</t>
  </si>
  <si>
    <t>Glaspressare</t>
  </si>
  <si>
    <t>Glassmältare</t>
  </si>
  <si>
    <t>Glastryckare</t>
  </si>
  <si>
    <t>Glasyrberedare</t>
  </si>
  <si>
    <t>Glasögonslipare</t>
  </si>
  <si>
    <t>Kontaktlinstillverkare</t>
  </si>
  <si>
    <t>Linsslipare</t>
  </si>
  <si>
    <t>Maskinoperatör, glasfiber</t>
  </si>
  <si>
    <t>Maskinoperatör, glasull</t>
  </si>
  <si>
    <t>Maskinoperatör, sanitetsgods</t>
  </si>
  <si>
    <t>Maskinskötare, glas</t>
  </si>
  <si>
    <t>Maskinskötare, tegelbruk</t>
  </si>
  <si>
    <t>Maskinställare, glastillverkning</t>
  </si>
  <si>
    <t>Massaberedare, keramik, tegel</t>
  </si>
  <si>
    <t>Mängberedare</t>
  </si>
  <si>
    <t>Processoperatör, glas, keramiska produkter</t>
  </si>
  <si>
    <t>Slipmaterialarbetare</t>
  </si>
  <si>
    <t>Slipskiveformare</t>
  </si>
  <si>
    <t>Slipverktygsarbetare</t>
  </si>
  <si>
    <t>Slipverktygsoperatör</t>
  </si>
  <si>
    <t>Slipverktygstillverkare</t>
  </si>
  <si>
    <t>Smältare, glas</t>
  </si>
  <si>
    <t>Smärgelduksarbetare</t>
  </si>
  <si>
    <t>Sorterare, glas, keramik</t>
  </si>
  <si>
    <t>Tegelbruksarbetare</t>
  </si>
  <si>
    <t>Tegelbrännare, ugnsskötare</t>
  </si>
  <si>
    <t>Tegelformare</t>
  </si>
  <si>
    <t>Tegelpressare</t>
  </si>
  <si>
    <t>Tegeltekniker</t>
  </si>
  <si>
    <t>Tegeltorkskötare</t>
  </si>
  <si>
    <t>Tegelvaruarbetare</t>
  </si>
  <si>
    <t>Ugnsskötare, glas, keramik</t>
  </si>
  <si>
    <t>Ugnsuppsättare, keramik</t>
  </si>
  <si>
    <t>Ugnsuppsättare, tegelbruk</t>
  </si>
  <si>
    <t>Värmare, glas</t>
  </si>
  <si>
    <t>Vävare, glasfibertillverkning</t>
  </si>
  <si>
    <t>Avsynare, sågverk</t>
  </si>
  <si>
    <t>Bandsågare, sågverk</t>
  </si>
  <si>
    <t>Barkmaskinskötare, sågverk</t>
  </si>
  <si>
    <t>Barkpressare</t>
  </si>
  <si>
    <t>Brädgårdsarbetare</t>
  </si>
  <si>
    <t>Brädgårdsfaktor</t>
  </si>
  <si>
    <t>Buntverksskötare</t>
  </si>
  <si>
    <t>Cirkelsågare</t>
  </si>
  <si>
    <t>Fackverksskötare, timmer</t>
  </si>
  <si>
    <t>Faktor, sågverk</t>
  </si>
  <si>
    <t>Fanersvarvare</t>
  </si>
  <si>
    <t>Flisberedare</t>
  </si>
  <si>
    <t>Hyvelmästare</t>
  </si>
  <si>
    <t>Hyveloperatör</t>
  </si>
  <si>
    <t>Hyvlare, sågverk</t>
  </si>
  <si>
    <t>Justersågare</t>
  </si>
  <si>
    <t>Kantsågare</t>
  </si>
  <si>
    <t>Kapare, trä</t>
  </si>
  <si>
    <t>Kapsågare</t>
  </si>
  <si>
    <t>Klampare</t>
  </si>
  <si>
    <t>Klyvsågare</t>
  </si>
  <si>
    <t>Maskinbarkare, sågverk</t>
  </si>
  <si>
    <t>Maskinoperatör, pellets</t>
  </si>
  <si>
    <t>Paketläggare, virkeshantering</t>
  </si>
  <si>
    <t>Postare, såg- och hyvelverk</t>
  </si>
  <si>
    <t>Ramsågare, sågverk</t>
  </si>
  <si>
    <t>Rundvirkesintagare</t>
  </si>
  <si>
    <t>Slipare, träsliperi</t>
  </si>
  <si>
    <t>Strömaskinskötare</t>
  </si>
  <si>
    <t>Sågare, sågverk</t>
  </si>
  <si>
    <t>Sågfaktor</t>
  </si>
  <si>
    <t>Sågmästare, sågverk</t>
  </si>
  <si>
    <t>Sågoperatör</t>
  </si>
  <si>
    <t>Sågverksarbetare</t>
  </si>
  <si>
    <t>Sågverksoperatör</t>
  </si>
  <si>
    <t>Timmermottagare</t>
  </si>
  <si>
    <t>Timmerräknare</t>
  </si>
  <si>
    <t>Torkhusoperatör</t>
  </si>
  <si>
    <t>Torkoperatör</t>
  </si>
  <si>
    <t>Torkskötare, trä</t>
  </si>
  <si>
    <t>Torktekniker</t>
  </si>
  <si>
    <t>Träarbetare, sågverk</t>
  </si>
  <si>
    <t>Tummare, sågverk</t>
  </si>
  <si>
    <t>Virkesbuntare</t>
  </si>
  <si>
    <t>Virkesimpregnerare</t>
  </si>
  <si>
    <t>Virkesintagare</t>
  </si>
  <si>
    <t>Virkesjusterare</t>
  </si>
  <si>
    <t>Virkesmärkare</t>
  </si>
  <si>
    <t>Virkessorterare</t>
  </si>
  <si>
    <t>Virkestorkare</t>
  </si>
  <si>
    <t>Virkesutlämnare, brädgård</t>
  </si>
  <si>
    <t>Avsynare, träfiberindustri</t>
  </si>
  <si>
    <t>Bandsågare, träfiberskivor</t>
  </si>
  <si>
    <t>Defibratorskötare</t>
  </si>
  <si>
    <t>Fanerarbetare, fanertillverkning</t>
  </si>
  <si>
    <t>Fanerfogare</t>
  </si>
  <si>
    <t>Fanerpressare, fanertillverkning</t>
  </si>
  <si>
    <t>Fanerskivarbetare</t>
  </si>
  <si>
    <t>Fiberskivehärdare</t>
  </si>
  <si>
    <t>Fiberskivetorkare</t>
  </si>
  <si>
    <t>Fogare, faner</t>
  </si>
  <si>
    <t>Formatsågare, fiberskivor</t>
  </si>
  <si>
    <t>Formpressare, skiktträ</t>
  </si>
  <si>
    <t>Limberedare, träfiberindustri</t>
  </si>
  <si>
    <t>Limmare, fiberskivtillverkning</t>
  </si>
  <si>
    <t>Maskinförare, träfiberskivor</t>
  </si>
  <si>
    <t>Parkettarbetare</t>
  </si>
  <si>
    <t>Plywoodarbetare</t>
  </si>
  <si>
    <t>Pressare, spånskivor</t>
  </si>
  <si>
    <t>Pressare, träfiber</t>
  </si>
  <si>
    <t>Processoperatör, träfiberindustri</t>
  </si>
  <si>
    <t>Skiktträarbetare</t>
  </si>
  <si>
    <t>Sorterare, träfiberindustri</t>
  </si>
  <si>
    <t>Stansare, skiktträ</t>
  </si>
  <si>
    <t>Torkskötare, fiberskivor</t>
  </si>
  <si>
    <t>Träfiberskivearbetare</t>
  </si>
  <si>
    <t>Träindustriarbetare, träfiber</t>
  </si>
  <si>
    <t>Kaustiserare</t>
  </si>
  <si>
    <t>Massablekare</t>
  </si>
  <si>
    <t>Massakokare</t>
  </si>
  <si>
    <t>Massamaskinförare</t>
  </si>
  <si>
    <t>Massaskötare</t>
  </si>
  <si>
    <t>Processoperatör, pappersmassa</t>
  </si>
  <si>
    <t>Provtagare, massa</t>
  </si>
  <si>
    <t>Sodabrännare</t>
  </si>
  <si>
    <t>Sodahusoperatör</t>
  </si>
  <si>
    <t>TMP/CTMP-operatör</t>
  </si>
  <si>
    <t>Torkmaskinförare, massaindustri</t>
  </si>
  <si>
    <t>Arbetsledare, pappersbruk</t>
  </si>
  <si>
    <t>Arkare</t>
  </si>
  <si>
    <t>Arkmaskinförare</t>
  </si>
  <si>
    <t>Arkskärare</t>
  </si>
  <si>
    <t>Bestrykningsmaskinförare</t>
  </si>
  <si>
    <t>Efterbearbetare, papper</t>
  </si>
  <si>
    <t>Glättare, papper</t>
  </si>
  <si>
    <t>Hjälpare, pappersindustri</t>
  </si>
  <si>
    <t>Kalanderförare, papper</t>
  </si>
  <si>
    <t>Laminerare, papper</t>
  </si>
  <si>
    <t>Mäldberedare</t>
  </si>
  <si>
    <t>Pappersarbetare</t>
  </si>
  <si>
    <t>Pappersmaskinförare</t>
  </si>
  <si>
    <t>Pappersmästare</t>
  </si>
  <si>
    <t>Pappersrullare</t>
  </si>
  <si>
    <t>Pappersräknare</t>
  </si>
  <si>
    <t>Papperstorkare</t>
  </si>
  <si>
    <t>Processoperatör, papper</t>
  </si>
  <si>
    <t>Provtagare, papper</t>
  </si>
  <si>
    <t>Pulperskötare, pappersindustri</t>
  </si>
  <si>
    <t>Rullare, papper</t>
  </si>
  <si>
    <t>Skärare, papper</t>
  </si>
  <si>
    <t>Torkare, papper</t>
  </si>
  <si>
    <t>Torkare, pappersindustri</t>
  </si>
  <si>
    <t>Överrullare, pappersbruk</t>
  </si>
  <si>
    <t>Autoklavskötare, kemisk produktion</t>
  </si>
  <si>
    <t>Centrifugskötare, kemisk industri</t>
  </si>
  <si>
    <t>Chargerare, kemisk industri</t>
  </si>
  <si>
    <t>Destillatör</t>
  </si>
  <si>
    <t>Filtrerare</t>
  </si>
  <si>
    <t>Färgblandare</t>
  </si>
  <si>
    <t>Färgbrytare</t>
  </si>
  <si>
    <t>Färgkokare</t>
  </si>
  <si>
    <t>Färgrivare</t>
  </si>
  <si>
    <t>Färgtappare</t>
  </si>
  <si>
    <t>Indunstare</t>
  </si>
  <si>
    <t>Indunstningsoperatör</t>
  </si>
  <si>
    <t>Kammarugnsskötare, gas</t>
  </si>
  <si>
    <t>Kokare, kemisk industri</t>
  </si>
  <si>
    <t>Kokmästare, kemiteknik</t>
  </si>
  <si>
    <t>Kvarnskötare, kemisk produktion</t>
  </si>
  <si>
    <t>Maskinoperatör, konstgödsel</t>
  </si>
  <si>
    <t>Nyanserare</t>
  </si>
  <si>
    <t>Oljedestillatör</t>
  </si>
  <si>
    <t>Oljeraffinerare</t>
  </si>
  <si>
    <t>Processoperatör, kemisk industri</t>
  </si>
  <si>
    <t>Processoperatör, koksverk</t>
  </si>
  <si>
    <t>Processoperatör, läkemedel</t>
  </si>
  <si>
    <t>Processoperatör, petroleum</t>
  </si>
  <si>
    <t>Processoperatör, radioaktivt avfall</t>
  </si>
  <si>
    <t>Processövervakare, kemisk industri</t>
  </si>
  <si>
    <t>Processövervakare, oljerigg</t>
  </si>
  <si>
    <t>Processövervakare, raffinaderi</t>
  </si>
  <si>
    <t>Provtagare, kemisk industri</t>
  </si>
  <si>
    <t>Separatorskötare, kemisk produktion</t>
  </si>
  <si>
    <t>Spritdestillatör, kemi</t>
  </si>
  <si>
    <t>Terpentindestillatör</t>
  </si>
  <si>
    <t>Ugnskolare</t>
  </si>
  <si>
    <t>Ugnsskötare, kemisk industri</t>
  </si>
  <si>
    <t>Uranoperatör</t>
  </si>
  <si>
    <t>Verkmästare, kemiteknik</t>
  </si>
  <si>
    <t>Driftledare, avfallshantering</t>
  </si>
  <si>
    <t>Driftledare, reningsverk m.m.</t>
  </si>
  <si>
    <t>Driftledare, värmeverk m.m.</t>
  </si>
  <si>
    <t>Driftmaskinist, kärnkraftverk</t>
  </si>
  <si>
    <t>Driftmaskinist, reningsverk</t>
  </si>
  <si>
    <t>Driftmaskinist, solenergianläggning</t>
  </si>
  <si>
    <t>Driftmaskinist, vattenverk</t>
  </si>
  <si>
    <t>Driftmaskinist, värmeverk</t>
  </si>
  <si>
    <t>Driftpersonal, vattenrening</t>
  </si>
  <si>
    <t>Drifttekniker, energi</t>
  </si>
  <si>
    <t>Drifttekniker, förbränningsstation</t>
  </si>
  <si>
    <t>Drifttekniker, vattenverk</t>
  </si>
  <si>
    <t>Drifttekniker, värmeverk</t>
  </si>
  <si>
    <t>Drifttekniker, ångpanna</t>
  </si>
  <si>
    <t>Eldare, fartyg</t>
  </si>
  <si>
    <t>Eldare, kraft- och värmeanläggn</t>
  </si>
  <si>
    <t>Frysmaskinist, anläggning</t>
  </si>
  <si>
    <t>Kraftstationsmaskinist</t>
  </si>
  <si>
    <t>Kraftverksmaskinist</t>
  </si>
  <si>
    <t>Kraftverksoperatör</t>
  </si>
  <si>
    <t>Kylmaskinist, kyl- och frysanläggning</t>
  </si>
  <si>
    <t>Maskinist, drift-; kraftverk, vattenverk, värmeverk</t>
  </si>
  <si>
    <t>Maskinist, kyl- och frysanläggning</t>
  </si>
  <si>
    <t>Maskinist, ång-</t>
  </si>
  <si>
    <t>Maskintekniker, vattenverk</t>
  </si>
  <si>
    <t>Miljötekniker, avfallshantering</t>
  </si>
  <si>
    <t>Processtekniker, reningsverk m.m.</t>
  </si>
  <si>
    <t>Processtekniker, värmeverk,  m.m.</t>
  </si>
  <si>
    <t>Reningsverksmaskinist</t>
  </si>
  <si>
    <t>Stationsmontör, övrig</t>
  </si>
  <si>
    <t>Stationstekniker, elkraft</t>
  </si>
  <si>
    <t>Underhållstekniker, vattenrening</t>
  </si>
  <si>
    <t>VA-maskinist</t>
  </si>
  <si>
    <t>Vattenverksmaskinist</t>
  </si>
  <si>
    <t>Ventilationsmaskinist</t>
  </si>
  <si>
    <t>Värmeverksmaskinist</t>
  </si>
  <si>
    <t>Ångmaskinist</t>
  </si>
  <si>
    <t>Ångpanneeldare</t>
  </si>
  <si>
    <t>Ångpannetekniker</t>
  </si>
  <si>
    <t>Automationstekniker, installation o. service industrirobotar</t>
  </si>
  <si>
    <t>Industrirobotoperatör</t>
  </si>
  <si>
    <t>Robotoperatör</t>
  </si>
  <si>
    <t>Arbetsledare, metallarbete</t>
  </si>
  <si>
    <t>Arborrare</t>
  </si>
  <si>
    <t>Automatpressare, metall</t>
  </si>
  <si>
    <t>Automatskötare, verkstad</t>
  </si>
  <si>
    <t>Automatsvarvare</t>
  </si>
  <si>
    <t>Automatsvetsare</t>
  </si>
  <si>
    <t>Bandsågare, metall</t>
  </si>
  <si>
    <t>Borrare, metall</t>
  </si>
  <si>
    <t>Brännsvetsare</t>
  </si>
  <si>
    <t>Bänkborrare</t>
  </si>
  <si>
    <t>CNC-borrare, metall</t>
  </si>
  <si>
    <t>CNC-fräsare, metall</t>
  </si>
  <si>
    <t>CNC-operatör, metall</t>
  </si>
  <si>
    <t>CNC-svarvare, metall</t>
  </si>
  <si>
    <t>Cylinderborrare</t>
  </si>
  <si>
    <t>Dragpressare</t>
  </si>
  <si>
    <t>Excenterpressare</t>
  </si>
  <si>
    <t>Fjäderspinnare</t>
  </si>
  <si>
    <t>Flermaskinsystemoperatör</t>
  </si>
  <si>
    <t>Fleroperationsmaskinoperatör, metall</t>
  </si>
  <si>
    <t>Flops-operatör</t>
  </si>
  <si>
    <t>FMS-operatör</t>
  </si>
  <si>
    <t>Fräsare, metall</t>
  </si>
  <si>
    <t>Gnistare</t>
  </si>
  <si>
    <t>Gängfräsare</t>
  </si>
  <si>
    <t>Henare</t>
  </si>
  <si>
    <t>Hydraulpressare</t>
  </si>
  <si>
    <t>Hyvlare, NC/CNC-maskin</t>
  </si>
  <si>
    <t>Jiggborrare</t>
  </si>
  <si>
    <t>Kallsågare, metall</t>
  </si>
  <si>
    <t>Kantpressare, metall</t>
  </si>
  <si>
    <t>Kapare, metall</t>
  </si>
  <si>
    <t>Karusellsvarvare</t>
  </si>
  <si>
    <t>Knivtillverkare</t>
  </si>
  <si>
    <t>Kopiersvarvare</t>
  </si>
  <si>
    <t>Kuggfräsare</t>
  </si>
  <si>
    <t>Laseroperatör, plåt</t>
  </si>
  <si>
    <t>Långsvarvare</t>
  </si>
  <si>
    <t>Mantelsvetsare</t>
  </si>
  <si>
    <t>Maskinoperatör, mekanisk verkstad</t>
  </si>
  <si>
    <t>Maskinsvetsare</t>
  </si>
  <si>
    <t>Metallduksvävare</t>
  </si>
  <si>
    <t>Metallfräsare</t>
  </si>
  <si>
    <t>Metallpressare</t>
  </si>
  <si>
    <t>Metallsågare</t>
  </si>
  <si>
    <t>Metalltryckare</t>
  </si>
  <si>
    <t>Multipelborrare</t>
  </si>
  <si>
    <t>NC-borrare</t>
  </si>
  <si>
    <t>NC-fräsare, metall</t>
  </si>
  <si>
    <t>NC-hyvlare</t>
  </si>
  <si>
    <t>NC-operatör, metall</t>
  </si>
  <si>
    <t>NC-svarvare</t>
  </si>
  <si>
    <t>NS-borrare</t>
  </si>
  <si>
    <t>NS-operatör</t>
  </si>
  <si>
    <t>NS-svarvare</t>
  </si>
  <si>
    <t>Pelarborrare</t>
  </si>
  <si>
    <t>Planfräsare</t>
  </si>
  <si>
    <t>Plåtklippare</t>
  </si>
  <si>
    <t>Plåtritsare</t>
  </si>
  <si>
    <t>Plåtskärare</t>
  </si>
  <si>
    <t>Plåtsågare</t>
  </si>
  <si>
    <t>Pressare, metall</t>
  </si>
  <si>
    <t>Präglare, metall</t>
  </si>
  <si>
    <t>Punktsvetsare</t>
  </si>
  <si>
    <t>Radialborrare</t>
  </si>
  <si>
    <t>Resårspinnare</t>
  </si>
  <si>
    <t>Revolversvarvare</t>
  </si>
  <si>
    <t>Robotsvetsare</t>
  </si>
  <si>
    <t>Robotsvetsoperatör</t>
  </si>
  <si>
    <t>Rörkapare</t>
  </si>
  <si>
    <t>Skalsvarvare</t>
  </si>
  <si>
    <t>Skylttillverkare, metall, maskin</t>
  </si>
  <si>
    <t>Slipare, NC/CNC-maskin</t>
  </si>
  <si>
    <t>Smidesoperatör</t>
  </si>
  <si>
    <t>Supportsvarvare</t>
  </si>
  <si>
    <t>Supporttryckare</t>
  </si>
  <si>
    <t>Svarvare, metall</t>
  </si>
  <si>
    <t>Svetsare, automat-</t>
  </si>
  <si>
    <t>Svetsare, bränn-</t>
  </si>
  <si>
    <t>Svetsare, mantel-</t>
  </si>
  <si>
    <t>Svetsare, maskin-</t>
  </si>
  <si>
    <t>Svetsare, punkt-</t>
  </si>
  <si>
    <t>Svetsare, robot-</t>
  </si>
  <si>
    <t>Svetsare, söm-</t>
  </si>
  <si>
    <t>Svetsoperatör</t>
  </si>
  <si>
    <t>Sågare, metall</t>
  </si>
  <si>
    <t>Sänkgnistare</t>
  </si>
  <si>
    <t>Sömsvetsare</t>
  </si>
  <si>
    <t>Trycksvarvare</t>
  </si>
  <si>
    <t>Trådgnistare</t>
  </si>
  <si>
    <t>Universalfräsare</t>
  </si>
  <si>
    <t>Valssvarvare</t>
  </si>
  <si>
    <t>Verkstadsarbetare, ospec.</t>
  </si>
  <si>
    <t>Verkstadsmekaniker, allround</t>
  </si>
  <si>
    <t>Verkstadstekniker, maskinoperatör metall</t>
  </si>
  <si>
    <t>Verktygsfräsare</t>
  </si>
  <si>
    <t>Verktygsmaskinoperatör</t>
  </si>
  <si>
    <t>Verktygssvarvare</t>
  </si>
  <si>
    <t>Verktygstekniker, maskinoperatör</t>
  </si>
  <si>
    <t>Arbetsledare, betongtillverkning</t>
  </si>
  <si>
    <t>Armerare, betongvaruindustri</t>
  </si>
  <si>
    <t>Asfaltarbetare, asfaltframställning</t>
  </si>
  <si>
    <t>Asfaltkokare</t>
  </si>
  <si>
    <t>Asfaltmaskinist, asfaltframställning</t>
  </si>
  <si>
    <t>Asfaltverksmaskinist, asfaltframställning</t>
  </si>
  <si>
    <t>Asfaltverksskötare, asfaltframställning</t>
  </si>
  <si>
    <t>Avsynare, betongvaror</t>
  </si>
  <si>
    <t>Betongarbetare, tillverkning</t>
  </si>
  <si>
    <t>Betongblandare</t>
  </si>
  <si>
    <t>Betonggjutare</t>
  </si>
  <si>
    <t>Betongmaskinist</t>
  </si>
  <si>
    <t>Betongstationsskötare</t>
  </si>
  <si>
    <t>Betongvaruarbetare</t>
  </si>
  <si>
    <t>Blandarskötare, byggnadsmaterial</t>
  </si>
  <si>
    <t>Brännare, cement</t>
  </si>
  <si>
    <t>Cementbrännare</t>
  </si>
  <si>
    <t>Formare, gipsplattor</t>
  </si>
  <si>
    <t>Formsättare</t>
  </si>
  <si>
    <t>Gasbetongarbetare</t>
  </si>
  <si>
    <t>Gjutare, betongvaruindustri</t>
  </si>
  <si>
    <t>Grafitarbetare</t>
  </si>
  <si>
    <t>Kalkbrännare</t>
  </si>
  <si>
    <t>Konststensgjutare</t>
  </si>
  <si>
    <t>Lättbetongarbetare</t>
  </si>
  <si>
    <t>Maskinoperatör, gipsplattor</t>
  </si>
  <si>
    <t>Maskinoperatör, sten-, cement- o. betongvaror</t>
  </si>
  <si>
    <t>Maskinoperatör, stenkulor</t>
  </si>
  <si>
    <t>Murbruksberedare</t>
  </si>
  <si>
    <t>Najare, betongvaruindustri</t>
  </si>
  <si>
    <t>Processoperatör, asfalt</t>
  </si>
  <si>
    <t>Processoperatör, betongblandning</t>
  </si>
  <si>
    <t>Processoperatör, cementtillverkning</t>
  </si>
  <si>
    <t>Provtagare, asfalt</t>
  </si>
  <si>
    <t>Ramsågare, sten</t>
  </si>
  <si>
    <t>Slaggblåsare</t>
  </si>
  <si>
    <t>Slipare, sten</t>
  </si>
  <si>
    <t>Stenmaskinskötare</t>
  </si>
  <si>
    <t>Stenslipare</t>
  </si>
  <si>
    <t>Stensvarvare</t>
  </si>
  <si>
    <t>Stensågare</t>
  </si>
  <si>
    <t>Asepttekniker</t>
  </si>
  <si>
    <t>Blandarskötare, läkemedel</t>
  </si>
  <si>
    <t>Dragerare</t>
  </si>
  <si>
    <t>Dragist, läkemedelsindustri</t>
  </si>
  <si>
    <t>Farmaceutisk operatör</t>
  </si>
  <si>
    <t>Granulerare</t>
  </si>
  <si>
    <t>Hygienteknisk operatör</t>
  </si>
  <si>
    <t>Läkemedelsarbetare</t>
  </si>
  <si>
    <t>Maskinoperatör, läkemedelsindustri</t>
  </si>
  <si>
    <t>Tablettekniker, läkemedelsindustri</t>
  </si>
  <si>
    <t>Tablettoperatör, läkemedelsindustri</t>
  </si>
  <si>
    <t>Tvålkokare</t>
  </si>
  <si>
    <t>Tvålmaskinskötare</t>
  </si>
  <si>
    <t>Tvålpilerare</t>
  </si>
  <si>
    <t>Tvättmedelsarbetare</t>
  </si>
  <si>
    <t>Ammunitionsarbetare</t>
  </si>
  <si>
    <t>Blandarskötare, sprängämnesindustri</t>
  </si>
  <si>
    <t>Blandningsuppvägare, sprängämnesindustri</t>
  </si>
  <si>
    <t>Fyrverkeriarbetare</t>
  </si>
  <si>
    <t>Krutbruksarbetare</t>
  </si>
  <si>
    <t>Maskinoperatör, sprängämnen</t>
  </si>
  <si>
    <t>Pyrotekniker, tillverkning</t>
  </si>
  <si>
    <t>Pyroteknisk arbetare</t>
  </si>
  <si>
    <t>Sprängämnesarbetare</t>
  </si>
  <si>
    <t>Anodiserare</t>
  </si>
  <si>
    <t>Anodiseringsoperatör</t>
  </si>
  <si>
    <t>Avfettare</t>
  </si>
  <si>
    <t>Avsynare, metalliserare</t>
  </si>
  <si>
    <t>Betare</t>
  </si>
  <si>
    <t>Billackerare, tillverkning</t>
  </si>
  <si>
    <t>Blästrare, metall</t>
  </si>
  <si>
    <t>Eloxerare</t>
  </si>
  <si>
    <t>Fordonslackerare, tillverkning</t>
  </si>
  <si>
    <t>Fosfaterare</t>
  </si>
  <si>
    <t>Förgyllare, metall</t>
  </si>
  <si>
    <t>Förkromare</t>
  </si>
  <si>
    <t>Förnicklare</t>
  </si>
  <si>
    <t>Försilvrare, metall</t>
  </si>
  <si>
    <t>Förtennare</t>
  </si>
  <si>
    <t>Galvanisatör</t>
  </si>
  <si>
    <t>Industrilackerare</t>
  </si>
  <si>
    <t>Industrimålare</t>
  </si>
  <si>
    <t>Kadmierare</t>
  </si>
  <si>
    <t>Kromarbetare</t>
  </si>
  <si>
    <t>Lackerare, fordonstillverkning</t>
  </si>
  <si>
    <t xml:space="preserve">Lackerare, industri </t>
  </si>
  <si>
    <t>Laminerare, metall</t>
  </si>
  <si>
    <t>Maskinoperatör, metallytebehandling</t>
  </si>
  <si>
    <t>Maskinskötare, lackering</t>
  </si>
  <si>
    <t>Metalliserare</t>
  </si>
  <si>
    <t>Metallsprutare</t>
  </si>
  <si>
    <t xml:space="preserve">Måleriarbetare, lackerare, industri </t>
  </si>
  <si>
    <t>Oxiderare</t>
  </si>
  <si>
    <t>Plasmaoperatör</t>
  </si>
  <si>
    <t>Pläterare</t>
  </si>
  <si>
    <t>Rackare, ytbehandling</t>
  </si>
  <si>
    <t>Sandblästrare, metall</t>
  </si>
  <si>
    <t>Sprutlackerare, maskin</t>
  </si>
  <si>
    <t>Tennsprutare</t>
  </si>
  <si>
    <t>Varmförblyare</t>
  </si>
  <si>
    <t>Varmförtennare</t>
  </si>
  <si>
    <t>Ytbehandlare, metall</t>
  </si>
  <si>
    <t>Ytbehandlare, metalliserare</t>
  </si>
  <si>
    <t>Arbetsledare, fotografiskaprodukter</t>
  </si>
  <si>
    <t>Filmskarvare</t>
  </si>
  <si>
    <t>Filmtekniker, framkallning, kopiering</t>
  </si>
  <si>
    <t>Fotoframkallare</t>
  </si>
  <si>
    <t>Fotokopist</t>
  </si>
  <si>
    <t>Fotolaborant</t>
  </si>
  <si>
    <t>Fotolaboratoriearbetare</t>
  </si>
  <si>
    <t>Fotolaboratoriebiträde</t>
  </si>
  <si>
    <t>Fotoretuschör</t>
  </si>
  <si>
    <t>Fototekniker, framkallning o. kopiering</t>
  </si>
  <si>
    <t>Framkallare</t>
  </si>
  <si>
    <t>Kassettkopist</t>
  </si>
  <si>
    <t>Kopieringsbiträde</t>
  </si>
  <si>
    <t>Kopieringskontorist</t>
  </si>
  <si>
    <t>Kopieringsmaskinskötare</t>
  </si>
  <si>
    <t>Kopist, foto-</t>
  </si>
  <si>
    <t>Kopist, ritbiträde</t>
  </si>
  <si>
    <t>Laboratorieassistent, fotolaboratorium</t>
  </si>
  <si>
    <t>Laboratoriebiträde, fotolaboratorium</t>
  </si>
  <si>
    <t>Ljuskopist</t>
  </si>
  <si>
    <t>Maskinoperatör, fotografiska produkter</t>
  </si>
  <si>
    <t>Mikrofilmare</t>
  </si>
  <si>
    <t>Mikrokopist</t>
  </si>
  <si>
    <t>Mörkrumsarbetare</t>
  </si>
  <si>
    <t>Negativklippare</t>
  </si>
  <si>
    <t>Punktskriftskopist</t>
  </si>
  <si>
    <t>Retuschör, foto</t>
  </si>
  <si>
    <t>Ritbiträde</t>
  </si>
  <si>
    <t>Ammoniakkokare</t>
  </si>
  <si>
    <t>Arbetsledare, kemiska och farmaceutiska produkter</t>
  </si>
  <si>
    <t>Avsynare, kemiska produkter</t>
  </si>
  <si>
    <t>Batteriskötare, elektrokemi</t>
  </si>
  <si>
    <t>Destruktionsmaskinist</t>
  </si>
  <si>
    <t>Elektrofilterskötare</t>
  </si>
  <si>
    <t>Hartskokare</t>
  </si>
  <si>
    <t>Koksbrännare</t>
  </si>
  <si>
    <t>Kolare, övrig</t>
  </si>
  <si>
    <t>Lackkokare</t>
  </si>
  <si>
    <t>Ljusformare</t>
  </si>
  <si>
    <t>Ljusstöpare</t>
  </si>
  <si>
    <t>Maskinist, destruktion</t>
  </si>
  <si>
    <t>Maskinoperatör, CD-tillverkning</t>
  </si>
  <si>
    <t>Maskinoperatör, fonogramtillverkning</t>
  </si>
  <si>
    <t>Mesabrännare</t>
  </si>
  <si>
    <t>Sprayare, kemisk industri</t>
  </si>
  <si>
    <t>Tjärkokare</t>
  </si>
  <si>
    <t>Avsynare, gummiprodukter</t>
  </si>
  <si>
    <t>Blandningsoperatör, gummi</t>
  </si>
  <si>
    <t>Däckbyggare</t>
  </si>
  <si>
    <t>Formbytare, gummi</t>
  </si>
  <si>
    <t>Formsprutare, gummi</t>
  </si>
  <si>
    <t>Gummiblandare</t>
  </si>
  <si>
    <t>Gummilösningskörare</t>
  </si>
  <si>
    <t>Gummioperatör</t>
  </si>
  <si>
    <t>Gummipressare</t>
  </si>
  <si>
    <t>Gummivalsare</t>
  </si>
  <si>
    <t>Gummivaruarbetare</t>
  </si>
  <si>
    <t>Kalanderförare, gummi</t>
  </si>
  <si>
    <t>Kalanderoperatör, gummi</t>
  </si>
  <si>
    <t>Kalanderpressare, gummi</t>
  </si>
  <si>
    <t>Kalanderskötare, gummi</t>
  </si>
  <si>
    <t>Maskinoperatör, gummiindustri</t>
  </si>
  <si>
    <t>Pressare, vulkanisering</t>
  </si>
  <si>
    <t>Pressoperatör, gummi</t>
  </si>
  <si>
    <t>Regummerare</t>
  </si>
  <si>
    <t>Skumgummiarbetare</t>
  </si>
  <si>
    <t>Spritsmaskinskötare, gummi</t>
  </si>
  <si>
    <t>Sprutoperatör, gummi</t>
  </si>
  <si>
    <t>Stämpelarbetare, gummistämplar</t>
  </si>
  <si>
    <t>Tillskärare, gummi</t>
  </si>
  <si>
    <t>Valsoperatör, gummi</t>
  </si>
  <si>
    <t>Vulkanisör</t>
  </si>
  <si>
    <t>Vulkare</t>
  </si>
  <si>
    <t>Avsynare, plastprodukter</t>
  </si>
  <si>
    <t>Båtbyggare, plast</t>
  </si>
  <si>
    <t>CNC-operatör, plast</t>
  </si>
  <si>
    <t>Epoxigjutare</t>
  </si>
  <si>
    <t>Fogskärare, plast</t>
  </si>
  <si>
    <t>Formgjutare, plast</t>
  </si>
  <si>
    <t>Formmaskinskötare, plast</t>
  </si>
  <si>
    <t>Formsprutare, plast</t>
  </si>
  <si>
    <t>Formsprutställare</t>
  </si>
  <si>
    <t>Formspruttekniker</t>
  </si>
  <si>
    <t>Härdare, plast</t>
  </si>
  <si>
    <t>Kalanderoperatör, plast</t>
  </si>
  <si>
    <t>Kalanderskötare, plast</t>
  </si>
  <si>
    <t>Laminatpressare, plast</t>
  </si>
  <si>
    <t>Laminerare, plast</t>
  </si>
  <si>
    <t>Maskinoperatör, plastindustri</t>
  </si>
  <si>
    <t>Plastarbetare</t>
  </si>
  <si>
    <t>Plastbåtbyggare</t>
  </si>
  <si>
    <t>Plastgjutare</t>
  </si>
  <si>
    <t>Plasthärdare</t>
  </si>
  <si>
    <t>Plastimpregnerare</t>
  </si>
  <si>
    <t>Plastmaskinoperatör</t>
  </si>
  <si>
    <t>Plastoperatör</t>
  </si>
  <si>
    <t>Plastpressare</t>
  </si>
  <si>
    <t>Plastreparatör</t>
  </si>
  <si>
    <t>Plastskiveformare</t>
  </si>
  <si>
    <t>Plastsprutare</t>
  </si>
  <si>
    <t>Plastsvetsare</t>
  </si>
  <si>
    <t>Plastvaruarbetare</t>
  </si>
  <si>
    <t>Skrovbyggare, plast</t>
  </si>
  <si>
    <t>Skumplastarbetare</t>
  </si>
  <si>
    <t>Strängsprutare, plast</t>
  </si>
  <si>
    <t>Ställare, plast</t>
  </si>
  <si>
    <t>Svetsare, plast-</t>
  </si>
  <si>
    <t>Tryckare, plast, vaxduk</t>
  </si>
  <si>
    <t>Uppläggare, plast</t>
  </si>
  <si>
    <t>Vakuumarbetare, plast</t>
  </si>
  <si>
    <t>Varmformare, plast</t>
  </si>
  <si>
    <t>Borrare, trä</t>
  </si>
  <si>
    <t>CNC-operatör, trä</t>
  </si>
  <si>
    <t>Fanerare</t>
  </si>
  <si>
    <t>Fanerskärare</t>
  </si>
  <si>
    <t>Fräsare, trä</t>
  </si>
  <si>
    <t>Hyvlare, trä</t>
  </si>
  <si>
    <t>Kontursågare, snickeri</t>
  </si>
  <si>
    <t>Lastpallsbyggare</t>
  </si>
  <si>
    <t>Limmare, snickeri</t>
  </si>
  <si>
    <t>Maskinoperatör, betsare</t>
  </si>
  <si>
    <t>Maskinoperatör, polerare</t>
  </si>
  <si>
    <t>Maskinoperatör, snickeri</t>
  </si>
  <si>
    <t>Maskinoperatör, trävaruindustri</t>
  </si>
  <si>
    <t>Maskinoperatör, träytebehandling</t>
  </si>
  <si>
    <t>Maskinpassare, träindustri</t>
  </si>
  <si>
    <t>Maskinsnickare</t>
  </si>
  <si>
    <t>Monteringssnickare</t>
  </si>
  <si>
    <t>NC-fräsare, trä</t>
  </si>
  <si>
    <t>NC-operatör, trä</t>
  </si>
  <si>
    <t>Pallsnickare, tillverkning</t>
  </si>
  <si>
    <t>Planhyvlare, trä</t>
  </si>
  <si>
    <t>Putsare, trä</t>
  </si>
  <si>
    <t>Riktare, snickeri</t>
  </si>
  <si>
    <t>Slipare, snickeri</t>
  </si>
  <si>
    <t>Snickeriarbetare, maskinoperatör</t>
  </si>
  <si>
    <t>Snickerimaskinskötare</t>
  </si>
  <si>
    <t>Spikare, trähustillverkning</t>
  </si>
  <si>
    <t>Svarvare, trä</t>
  </si>
  <si>
    <t>Takspåntillverkare</t>
  </si>
  <si>
    <t>Träarbetare, maskinsnickare</t>
  </si>
  <si>
    <t>Träarbetare, tillverkning lastpallar</t>
  </si>
  <si>
    <t>Träindustriarbetare, trävaror</t>
  </si>
  <si>
    <t>Trämaskinskötare</t>
  </si>
  <si>
    <t>Trämaskinställare</t>
  </si>
  <si>
    <t>Träsvarvare</t>
  </si>
  <si>
    <t>Tändsticksfabriksarbetare</t>
  </si>
  <si>
    <t>Verkstadssnickare</t>
  </si>
  <si>
    <t>Ytbehandlare, trä, maskin</t>
  </si>
  <si>
    <t>Arbetsledare, tryckeri</t>
  </si>
  <si>
    <t>Arkoffsettryckare</t>
  </si>
  <si>
    <t>Coldsettryckare</t>
  </si>
  <si>
    <t>Collatorförare, tryckeri</t>
  </si>
  <si>
    <t>Digitaltryckare</t>
  </si>
  <si>
    <t>Djuptryckare</t>
  </si>
  <si>
    <t>Faktor, tryckeri</t>
  </si>
  <si>
    <t>Flexotryckare</t>
  </si>
  <si>
    <t>Färgblandare, tryckeri</t>
  </si>
  <si>
    <t>Grafiker, tryckare</t>
  </si>
  <si>
    <t>Heatsettryckare</t>
  </si>
  <si>
    <t>Högtryckare</t>
  </si>
  <si>
    <t>Laminerare, tryckeri</t>
  </si>
  <si>
    <t>Ljustryckare</t>
  </si>
  <si>
    <t>Maskinoperatör, grafisk industri, tryckeri</t>
  </si>
  <si>
    <t>Maskinoperatör, tryckeri</t>
  </si>
  <si>
    <t>Offsettryckare</t>
  </si>
  <si>
    <t>Pressbiträde</t>
  </si>
  <si>
    <t>Rotationstryckare</t>
  </si>
  <si>
    <t>Rulloffsettryckare</t>
  </si>
  <si>
    <t>Systemoperatör, tryckeri</t>
  </si>
  <si>
    <t>Tapetavsynare</t>
  </si>
  <si>
    <t>Tapettryckare, maskinoperatör</t>
  </si>
  <si>
    <t>Tryckare, grafisk industri</t>
  </si>
  <si>
    <t>Tryckerifaktor</t>
  </si>
  <si>
    <t>Typograf, tryckare</t>
  </si>
  <si>
    <t>Arbetsledare, bokbinderi</t>
  </si>
  <si>
    <t>Avsynare, bokbinderi</t>
  </si>
  <si>
    <t>Bokbindare, maskin</t>
  </si>
  <si>
    <t>Bokbinderiarbetare</t>
  </si>
  <si>
    <t>Bokbinderitekniker</t>
  </si>
  <si>
    <t>Falsare, bokbinderi</t>
  </si>
  <si>
    <t>Maskinbokbindare</t>
  </si>
  <si>
    <t>Maskinoperatör, bokbinderi</t>
  </si>
  <si>
    <t>Maskinoperatör, grafisk industri, bokbinderi</t>
  </si>
  <si>
    <t>Maskinoperatör, hårdband</t>
  </si>
  <si>
    <t>Maskinoperatör, mjukband</t>
  </si>
  <si>
    <t>Pappersskärare, bokbinderi</t>
  </si>
  <si>
    <t>Partibokbindare</t>
  </si>
  <si>
    <t>Pärmgörare</t>
  </si>
  <si>
    <t>Skärare, bokbinderi</t>
  </si>
  <si>
    <t>Arbetsledare, pappersprodukter</t>
  </si>
  <si>
    <t>Avsynare, pappersprodukter</t>
  </si>
  <si>
    <t>Blöjmaskinskötare</t>
  </si>
  <si>
    <t>Kartongarbetare</t>
  </si>
  <si>
    <t>Kartongmaskinförare</t>
  </si>
  <si>
    <t>Kartongmaskinskötare</t>
  </si>
  <si>
    <t>Kuvertmaskinskötare</t>
  </si>
  <si>
    <t>Maskinoperatör, grafisk industri, pappersvaror</t>
  </si>
  <si>
    <t>Maskinoperatör, pappersvaruindustri</t>
  </si>
  <si>
    <t>Pappersspinnare</t>
  </si>
  <si>
    <t>Pappersvaruarbetare</t>
  </si>
  <si>
    <t>Påsmaskinskötare</t>
  </si>
  <si>
    <t>Skärare, pappersvaruindustri</t>
  </si>
  <si>
    <t>Stansare, pappersvaruindustri</t>
  </si>
  <si>
    <t>Ställare, pappersvaruindustri</t>
  </si>
  <si>
    <t>Säckmaskinskötare</t>
  </si>
  <si>
    <t>Wellpappmaskinförare</t>
  </si>
  <si>
    <t>Arbetsledare, garnberedning</t>
  </si>
  <si>
    <t>Avtagare, spinneri</t>
  </si>
  <si>
    <t>Blandmaskinskötare, garnberedning</t>
  </si>
  <si>
    <t>Blandmaskinställare, garnberedning</t>
  </si>
  <si>
    <t>Hamparbetare</t>
  </si>
  <si>
    <t>Hasplare, textilindustri</t>
  </si>
  <si>
    <t>Kammaskinskötare</t>
  </si>
  <si>
    <t>Kapockarbetare</t>
  </si>
  <si>
    <t>Kardmaskinskötare</t>
  </si>
  <si>
    <t>Konstfiberberedare</t>
  </si>
  <si>
    <t>Linhäcklare</t>
  </si>
  <si>
    <t>Lumprivare</t>
  </si>
  <si>
    <t>Lumpsorterare</t>
  </si>
  <si>
    <t>Maskinoperatör, garnberedning</t>
  </si>
  <si>
    <t>Maskinoperatör, textilindustri, garnberedning</t>
  </si>
  <si>
    <t>Nystare</t>
  </si>
  <si>
    <t>Rayonspinnare</t>
  </si>
  <si>
    <t>Rensmaskinskötare</t>
  </si>
  <si>
    <t>Rullare, textilindustri</t>
  </si>
  <si>
    <t>Selfaktorspinnare</t>
  </si>
  <si>
    <t>Spinnare</t>
  </si>
  <si>
    <t>Spinnmaskinoperatör</t>
  </si>
  <si>
    <t>Spinnmaskinskötare</t>
  </si>
  <si>
    <t>Spinnmaskinställare</t>
  </si>
  <si>
    <t>Spolare, textilindustri</t>
  </si>
  <si>
    <t>Sträckmaskinskötare</t>
  </si>
  <si>
    <t>Syntetspinnare</t>
  </si>
  <si>
    <t>Textilmaskinställare, garnberedning</t>
  </si>
  <si>
    <t>Tvinnare</t>
  </si>
  <si>
    <t>Ullsorterare</t>
  </si>
  <si>
    <t>Vaddarbetare</t>
  </si>
  <si>
    <t>Arbetsledare, vävning och stickning</t>
  </si>
  <si>
    <t>Bandvävare</t>
  </si>
  <si>
    <t>Dressare</t>
  </si>
  <si>
    <t>Kettlare</t>
  </si>
  <si>
    <t>Maskinoperatör, textilindustri, vävning och stickning</t>
  </si>
  <si>
    <t>Maskinoperatör, vävning och stickning</t>
  </si>
  <si>
    <t>Maskinstickare</t>
  </si>
  <si>
    <t>Maskinställare, textil</t>
  </si>
  <si>
    <t>Maskinvirkare</t>
  </si>
  <si>
    <t>Maskinvävare</t>
  </si>
  <si>
    <t>Mönstersättare</t>
  </si>
  <si>
    <t>Rundstickare</t>
  </si>
  <si>
    <t>Solvare</t>
  </si>
  <si>
    <t>Splitsare, textil</t>
  </si>
  <si>
    <t>Stickare, textilindustri</t>
  </si>
  <si>
    <t>Stickmaskinställare</t>
  </si>
  <si>
    <t>Strumpformare</t>
  </si>
  <si>
    <t>Strumpsorterare</t>
  </si>
  <si>
    <t>Strumpsömmare</t>
  </si>
  <si>
    <t>Textilmaskinställare, vävning o. stickning</t>
  </si>
  <si>
    <t>Trikåstickare</t>
  </si>
  <si>
    <t>Varpare</t>
  </si>
  <si>
    <t>Virkare</t>
  </si>
  <si>
    <t>Virkmaskinskötare</t>
  </si>
  <si>
    <t>Vävare, maskin</t>
  </si>
  <si>
    <t>Vävlagare</t>
  </si>
  <si>
    <t>Vävmaskinställare</t>
  </si>
  <si>
    <t>Arbetsledare, textilindustri</t>
  </si>
  <si>
    <t>Brodör, maskin</t>
  </si>
  <si>
    <t>Brodös, maskin</t>
  </si>
  <si>
    <t>Gardinsömmerska, industri</t>
  </si>
  <si>
    <t>Handsksömmare</t>
  </si>
  <si>
    <t>Helstyckssömmerska</t>
  </si>
  <si>
    <t>Konfektionssömmerska</t>
  </si>
  <si>
    <t>Maskinoperatör, textilindustri, sömnad</t>
  </si>
  <si>
    <t>Modellsömmerska</t>
  </si>
  <si>
    <t>Momentsömmerska</t>
  </si>
  <si>
    <t>Provsömmerska</t>
  </si>
  <si>
    <t>Sömmerska, konfektion</t>
  </si>
  <si>
    <t>Sömmerska, möbelstoppning</t>
  </si>
  <si>
    <t>Appreterare</t>
  </si>
  <si>
    <t>Arbetsledare, textilfärgning</t>
  </si>
  <si>
    <t>Avsynare, tyger</t>
  </si>
  <si>
    <t>Detaschör</t>
  </si>
  <si>
    <t>Färgblandare, textil</t>
  </si>
  <si>
    <t>Garnfärgare</t>
  </si>
  <si>
    <t>Garntvättare</t>
  </si>
  <si>
    <t>Kemtvättare</t>
  </si>
  <si>
    <t>Manglare</t>
  </si>
  <si>
    <t>Maskinoperatör, blekning, färgning o. tvättning</t>
  </si>
  <si>
    <t>Maskinoperatör, textilindustri, blekning, färgning, tvättning</t>
  </si>
  <si>
    <t>Maskinoperatör, tvätteri</t>
  </si>
  <si>
    <t>Maskintvättare</t>
  </si>
  <si>
    <t>Mattvättare</t>
  </si>
  <si>
    <t>Möbeltvättare</t>
  </si>
  <si>
    <t>Plisserare</t>
  </si>
  <si>
    <t>Plysare</t>
  </si>
  <si>
    <t>Pressare, kläder</t>
  </si>
  <si>
    <t>Ruggare</t>
  </si>
  <si>
    <t>Spannramsförare</t>
  </si>
  <si>
    <t>Strykare</t>
  </si>
  <si>
    <t>Styckrullare</t>
  </si>
  <si>
    <t>Textilblekare</t>
  </si>
  <si>
    <t>Textilfärgare</t>
  </si>
  <si>
    <t>Textiltryckare, maskinoperatör</t>
  </si>
  <si>
    <t>Textiltvättare</t>
  </si>
  <si>
    <t>Torkmaskinskötare, textil</t>
  </si>
  <si>
    <t>Tryckare, textil</t>
  </si>
  <si>
    <t>Tvistare</t>
  </si>
  <si>
    <t>Tvättare</t>
  </si>
  <si>
    <t>Tvättbiträde</t>
  </si>
  <si>
    <t>Tvätteriarbetare</t>
  </si>
  <si>
    <t>Tvättmaskinist</t>
  </si>
  <si>
    <t>Tvättmaskinskötare</t>
  </si>
  <si>
    <t>Tvättmästare</t>
  </si>
  <si>
    <t>Tvättvärd</t>
  </si>
  <si>
    <t>Tygavsynare</t>
  </si>
  <si>
    <t>Tyglagare</t>
  </si>
  <si>
    <t>Tygpressare</t>
  </si>
  <si>
    <t>Våttvättare</t>
  </si>
  <si>
    <t>Vävavsynare, blekning, färgning</t>
  </si>
  <si>
    <t>Vävplysare</t>
  </si>
  <si>
    <t>Avsynare, lädervaror</t>
  </si>
  <si>
    <t>Avsynare, skor</t>
  </si>
  <si>
    <t>Bottenläderstansare</t>
  </si>
  <si>
    <t>Bottnare</t>
  </si>
  <si>
    <t>Etuimakare, läder</t>
  </si>
  <si>
    <t>Handskblockare</t>
  </si>
  <si>
    <t>Handskmakare</t>
  </si>
  <si>
    <t>Handskstansare</t>
  </si>
  <si>
    <t>Klackläderstansare</t>
  </si>
  <si>
    <t>Lädersömmare</t>
  </si>
  <si>
    <t>Lädervaruarbetare</t>
  </si>
  <si>
    <t>Maskinoperatör, skoindustri</t>
  </si>
  <si>
    <t>Maskinoperatör, textilindustri, skor, väskor m.m.</t>
  </si>
  <si>
    <t>Nåtlare</t>
  </si>
  <si>
    <t>Nåtlingsberedare</t>
  </si>
  <si>
    <t>Ovanläderskärare</t>
  </si>
  <si>
    <t>Pinnare</t>
  </si>
  <si>
    <t>Portföljmakare</t>
  </si>
  <si>
    <t>Portföljsömmare</t>
  </si>
  <si>
    <t>Skoarbetare</t>
  </si>
  <si>
    <t>Skoavsynare</t>
  </si>
  <si>
    <t>Skärare, skor</t>
  </si>
  <si>
    <t>Stansare, skor</t>
  </si>
  <si>
    <t>Sulare</t>
  </si>
  <si>
    <t>Sulberedare</t>
  </si>
  <si>
    <t>Sulpressare</t>
  </si>
  <si>
    <t>Sulskärflare</t>
  </si>
  <si>
    <t>Tillskärare, lädervaror</t>
  </si>
  <si>
    <t>Tillskärare, skor</t>
  </si>
  <si>
    <t>Toffelspikare</t>
  </si>
  <si>
    <t>Väskmakare</t>
  </si>
  <si>
    <t>Väskmontör</t>
  </si>
  <si>
    <t>Väsksömmare</t>
  </si>
  <si>
    <t>Ytbehandlare, skor</t>
  </si>
  <si>
    <t>Airbagtillverkare, operatör</t>
  </si>
  <si>
    <t>Fleurist</t>
  </si>
  <si>
    <t>Maskinoperatör, textilindustri, övrigt</t>
  </si>
  <si>
    <t>Maskinskärare, textil</t>
  </si>
  <si>
    <t>Nättillverkare</t>
  </si>
  <si>
    <t>Repslagare</t>
  </si>
  <si>
    <t>Snörmakare</t>
  </si>
  <si>
    <t>Tillskärare, maskinoperatör, textil</t>
  </si>
  <si>
    <t>Vadbindare</t>
  </si>
  <si>
    <t>Arbetsledare, livsmedelsindustri</t>
  </si>
  <si>
    <t>Aromblandare</t>
  </si>
  <si>
    <t>Autoklavskötare, livsmedel</t>
  </si>
  <si>
    <t>Charkarbetare, tillverkning</t>
  </si>
  <si>
    <t>Charkuteriarbetare, tillverkning</t>
  </si>
  <si>
    <t xml:space="preserve">Charkuterist, industriell tillverkning </t>
  </si>
  <si>
    <t>Djurfoderberedare</t>
  </si>
  <si>
    <t>Filéoperatör</t>
  </si>
  <si>
    <t>Filéskärare</t>
  </si>
  <si>
    <t>Fileterare</t>
  </si>
  <si>
    <t>Fiskberedare</t>
  </si>
  <si>
    <t>Fiskfabriksarbetare</t>
  </si>
  <si>
    <t>Fiskmatberedare</t>
  </si>
  <si>
    <t>Fiskrensare, konservering</t>
  </si>
  <si>
    <t>Färdigmatlagare</t>
  </si>
  <si>
    <t>Industrikock</t>
  </si>
  <si>
    <t>Infrysare</t>
  </si>
  <si>
    <t>Konservarbetare, kött och fisk</t>
  </si>
  <si>
    <t>Konservkokare</t>
  </si>
  <si>
    <t>Livsmedelsarbetare, kött o. fiskberedning</t>
  </si>
  <si>
    <t>Maskinoperatör, kött- och fiskberedning</t>
  </si>
  <si>
    <t>Maskinoperatör, livsmedelsindustri, kött och fisk</t>
  </si>
  <si>
    <t>Råvaruberedare, konservindustri</t>
  </si>
  <si>
    <t>Rökare, livsmedelsindustri</t>
  </si>
  <si>
    <t>Rökerimästare</t>
  </si>
  <si>
    <t>Saltare, konservtillverkning</t>
  </si>
  <si>
    <t>Steriliserare, konservering</t>
  </si>
  <si>
    <t>Såsberedare</t>
  </si>
  <si>
    <t>Arbetsledare, mejeriprodukter</t>
  </si>
  <si>
    <t>Avsynare, mejeriprodukter</t>
  </si>
  <si>
    <t>Glassarbetare</t>
  </si>
  <si>
    <t>Glassberedare</t>
  </si>
  <si>
    <t>Glasstillverkare</t>
  </si>
  <si>
    <t>Glasstillverkare, gårdstillverkning</t>
  </si>
  <si>
    <t>Livsmedelsarbetare, mejeriprodukter</t>
  </si>
  <si>
    <t>Maskinoperatör, livsmedelsindustri, mejeri</t>
  </si>
  <si>
    <t>Maskinoperatör, mejeri</t>
  </si>
  <si>
    <t>Maskinskötare, glasstillverkning</t>
  </si>
  <si>
    <t>Maskinskötare, mejeri</t>
  </si>
  <si>
    <t>Mejeriarbetare</t>
  </si>
  <si>
    <t>Ostarbetare</t>
  </si>
  <si>
    <t>Osttillverkare</t>
  </si>
  <si>
    <t>Osttillverkare, gårdstillverkning</t>
  </si>
  <si>
    <t>Processoperatör, mejeriprodukter</t>
  </si>
  <si>
    <t>Provtagare, mejeri</t>
  </si>
  <si>
    <t>Torrmjölksarbetare</t>
  </si>
  <si>
    <t>Ysteriarbetare</t>
  </si>
  <si>
    <t>Ysterioperatör</t>
  </si>
  <si>
    <t>Arbetsledare, kvarn</t>
  </si>
  <si>
    <t>Kvarnarbetare</t>
  </si>
  <si>
    <t>Kvarnmaskinskötare</t>
  </si>
  <si>
    <t>Kvarnoperatör</t>
  </si>
  <si>
    <t>Maskinoperatör, foder</t>
  </si>
  <si>
    <t>Maskinoperatör, kvarnindustri</t>
  </si>
  <si>
    <t>Maskinoperatör, livsmedelsindustri, kvarn</t>
  </si>
  <si>
    <t>Mjölnare</t>
  </si>
  <si>
    <t>Processoperatör, kvarn</t>
  </si>
  <si>
    <t>Siloarbetare</t>
  </si>
  <si>
    <t>Silooperatör</t>
  </si>
  <si>
    <t>Spannmålsarbetare</t>
  </si>
  <si>
    <t>Spannmålstorkare</t>
  </si>
  <si>
    <t>Torkskötare, kvarn</t>
  </si>
  <si>
    <t>Arbetsledare, konfektyr</t>
  </si>
  <si>
    <t>Avsynare, konfektyr</t>
  </si>
  <si>
    <t>Bageriarbetare</t>
  </si>
  <si>
    <t>Chokladarbetare</t>
  </si>
  <si>
    <t>Dragist, sötvaror</t>
  </si>
  <si>
    <t>Formare, choklad</t>
  </si>
  <si>
    <t>Gelatinarbetare</t>
  </si>
  <si>
    <t>Industribagare</t>
  </si>
  <si>
    <t>Karamellarbetare</t>
  </si>
  <si>
    <t>Karamellformare</t>
  </si>
  <si>
    <t>Karamellkokare</t>
  </si>
  <si>
    <t>Kokare, sötvaror</t>
  </si>
  <si>
    <t>Konfektyrarbetare</t>
  </si>
  <si>
    <t>Livsmedelsarbetare, bageri</t>
  </si>
  <si>
    <t>Marsipanberedare</t>
  </si>
  <si>
    <t>Maskinoperatör, bageri</t>
  </si>
  <si>
    <t>Maskinoperatör, livsmedelsindustri, bageri och konfektyr</t>
  </si>
  <si>
    <t>Maskinoperatör, pastatillverkning</t>
  </si>
  <si>
    <t>Maskinskötare, bageri</t>
  </si>
  <si>
    <t>Maskinskötare, brödfabrik</t>
  </si>
  <si>
    <t>Nibsberedare</t>
  </si>
  <si>
    <t>Processoperatör, konfektyr</t>
  </si>
  <si>
    <t>Spisbrödsarbetare</t>
  </si>
  <si>
    <t>Trågare</t>
  </si>
  <si>
    <t>Ugnsarbetare, bageri</t>
  </si>
  <si>
    <t>Arbetsledare, frukt och grönsaksberedning</t>
  </si>
  <si>
    <t>Extraherare, frukt- och grönsaksberedning</t>
  </si>
  <si>
    <t>Fruktpressare</t>
  </si>
  <si>
    <t>Frörensare</t>
  </si>
  <si>
    <t>Konservarbetare, grönsaker</t>
  </si>
  <si>
    <t>Margarinberedare</t>
  </si>
  <si>
    <t>Marmeladtillverkare, gårdstillverkning</t>
  </si>
  <si>
    <t>Maskinoperatör, frukt- o. grönsaksberedning</t>
  </si>
  <si>
    <t>Maskinoperatör, konservindustri</t>
  </si>
  <si>
    <t>Maskinoperatör, livsmedelsindustri, frukt och grönsaker</t>
  </si>
  <si>
    <t>Maskinskötare, margarintillverkning</t>
  </si>
  <si>
    <t>Musteriarbetare</t>
  </si>
  <si>
    <t>Oljepressare, oljeväxter</t>
  </si>
  <si>
    <t>Potatismjölberedare</t>
  </si>
  <si>
    <t>Processoperatör, margarintillverkning</t>
  </si>
  <si>
    <t>Rostare, mandel, nötter</t>
  </si>
  <si>
    <t>Safttillverkare, gårdstillverkning</t>
  </si>
  <si>
    <t>Senapsberedare</t>
  </si>
  <si>
    <t>Sylttillverkare, gårdstillverkning</t>
  </si>
  <si>
    <t>Ärtsorterare</t>
  </si>
  <si>
    <t>Diffusionsskötare</t>
  </si>
  <si>
    <t>Extratörsoperatör, sockerindustri</t>
  </si>
  <si>
    <t>Kampanjarbetare, sockerbruk</t>
  </si>
  <si>
    <t>Maskinoperatör, livsmedelsindustri, socker</t>
  </si>
  <si>
    <t>Maskinoperatör, sockerindustri</t>
  </si>
  <si>
    <t>Processoperatör, sockerindustri</t>
  </si>
  <si>
    <t>Raffinerare, sockerindustri</t>
  </si>
  <si>
    <t>Saftberedare, sockerindustri</t>
  </si>
  <si>
    <t>Saturatör, sockerindustri</t>
  </si>
  <si>
    <t>Skärmaskinist, sockerindustri</t>
  </si>
  <si>
    <t>Sockerberedare</t>
  </si>
  <si>
    <t>Sockerbruksarbetare</t>
  </si>
  <si>
    <t>Sockerkokare</t>
  </si>
  <si>
    <t>Kafferostare</t>
  </si>
  <si>
    <t>Kakaorostare</t>
  </si>
  <si>
    <t>Maskinförare, rosteri</t>
  </si>
  <si>
    <t>Maskinoperatör, livsmedelsindustri, te, kaffe, kakao</t>
  </si>
  <si>
    <t>Maskinoperatör, te-, kaffe- o. kakaoberedning</t>
  </si>
  <si>
    <t>Maskinskötare, rosteri</t>
  </si>
  <si>
    <t>Rostare, kaffe</t>
  </si>
  <si>
    <t>Rosteriarbetare</t>
  </si>
  <si>
    <t>Arbetsledare, bryggeri</t>
  </si>
  <si>
    <t>Bryggeriarbetare</t>
  </si>
  <si>
    <t>Brygghusarbetare</t>
  </si>
  <si>
    <t>Bryggmästare</t>
  </si>
  <si>
    <t>Bränneriarbetare</t>
  </si>
  <si>
    <t>Brännmästare</t>
  </si>
  <si>
    <t>Brännvinsbrännare</t>
  </si>
  <si>
    <t>Jäskällararbetare</t>
  </si>
  <si>
    <t>Jästberedare</t>
  </si>
  <si>
    <t>Kolonnarbetare</t>
  </si>
  <si>
    <t>Läskedrycksberedare</t>
  </si>
  <si>
    <t>Maskinoperatör, bryggeri</t>
  </si>
  <si>
    <t>Maskinoperatör, livsmedelsindustri, bryggeri</t>
  </si>
  <si>
    <t>Mältare</t>
  </si>
  <si>
    <t>Processoperatör, bryggeri</t>
  </si>
  <si>
    <t>Spritberedare</t>
  </si>
  <si>
    <t>Tappare, bryggeri</t>
  </si>
  <si>
    <t>Tappmaskinskötare</t>
  </si>
  <si>
    <t>Vinarbetare</t>
  </si>
  <si>
    <t>Vinberedare</t>
  </si>
  <si>
    <t>Vinmakare</t>
  </si>
  <si>
    <t>Ättiksberedare</t>
  </si>
  <si>
    <t>Arbetsledare, tobaksindustri</t>
  </si>
  <si>
    <t>Avsynare, tobaksvaror</t>
  </si>
  <si>
    <t>Cigarettarbetare</t>
  </si>
  <si>
    <t>Cigarettekniker</t>
  </si>
  <si>
    <t>Cigarrarbetare</t>
  </si>
  <si>
    <t>Maskinoperatör, tobaksindustri</t>
  </si>
  <si>
    <t>Maskinskötare, tobaksindustri</t>
  </si>
  <si>
    <t>RYO-tekniker</t>
  </si>
  <si>
    <t>Snusarbetare</t>
  </si>
  <si>
    <t>Tobaksarbetare</t>
  </si>
  <si>
    <t>Tobaksberedare</t>
  </si>
  <si>
    <t>Airbagmontör</t>
  </si>
  <si>
    <t>Arbetsledare, bilindustri</t>
  </si>
  <si>
    <t>Bilarbetare, montering</t>
  </si>
  <si>
    <t>Bilbyggare</t>
  </si>
  <si>
    <t>Bilmonterare</t>
  </si>
  <si>
    <t>Bilmontör, tillverkning</t>
  </si>
  <si>
    <t>Bilmotormontör</t>
  </si>
  <si>
    <t>Bussmontör</t>
  </si>
  <si>
    <t>Chassimontör</t>
  </si>
  <si>
    <t>Dieselmontör</t>
  </si>
  <si>
    <t>Flygmotormontör</t>
  </si>
  <si>
    <t>Flygplansbyggare</t>
  </si>
  <si>
    <t>Flygplansmontör</t>
  </si>
  <si>
    <t>Fordonsinredare</t>
  </si>
  <si>
    <t>Fordonsmontör</t>
  </si>
  <si>
    <t>Husvagnsmontör</t>
  </si>
  <si>
    <t>Justerare, motorer</t>
  </si>
  <si>
    <t>Karossbyggare</t>
  </si>
  <si>
    <t>Lastbilsbyggare</t>
  </si>
  <si>
    <t>Lastbilsmontör</t>
  </si>
  <si>
    <t>Lastvagnsmontör</t>
  </si>
  <si>
    <t>Maskinmontör, tillverkning</t>
  </si>
  <si>
    <t>Montör, fordon</t>
  </si>
  <si>
    <t>Montör, motorsågar</t>
  </si>
  <si>
    <t>Montör, permobilar</t>
  </si>
  <si>
    <t>Montör, scooter (hopsättning, ej tillverkn.)</t>
  </si>
  <si>
    <t>Montör, tryckerimaskiner, tillverkning</t>
  </si>
  <si>
    <t>Motorbyggare</t>
  </si>
  <si>
    <t>Motorinstallatör</t>
  </si>
  <si>
    <t>Motorjusterare</t>
  </si>
  <si>
    <t>Motormontör</t>
  </si>
  <si>
    <t>Motorprovare</t>
  </si>
  <si>
    <t>Turbinmontör, tillverkning</t>
  </si>
  <si>
    <t>Vagnmontör</t>
  </si>
  <si>
    <t>Växellådsmontör</t>
  </si>
  <si>
    <t>Ackumulatorarbetare</t>
  </si>
  <si>
    <t>Avsynare, elkrafttekn. produkter</t>
  </si>
  <si>
    <t>Avsynare, el-tele</t>
  </si>
  <si>
    <t>Batteriarbetare</t>
  </si>
  <si>
    <t>Elektronikmontör, tillverkning</t>
  </si>
  <si>
    <t>Ellindare, tillverkning</t>
  </si>
  <si>
    <t>Elmontör, tillverkning</t>
  </si>
  <si>
    <t>Elprovare</t>
  </si>
  <si>
    <t>Fibertekniker, tillverkning</t>
  </si>
  <si>
    <t>Glödlampsfabriksarbetare</t>
  </si>
  <si>
    <t>Hopsättare, elkraft</t>
  </si>
  <si>
    <t>Hopsättare, el-tele</t>
  </si>
  <si>
    <t>Kabelfabriksarbetare</t>
  </si>
  <si>
    <t>Kabelmaskinoperatör</t>
  </si>
  <si>
    <t>Kabeloperatör, tillverkning</t>
  </si>
  <si>
    <t>Kabelsyare</t>
  </si>
  <si>
    <t>Kablagemontör</t>
  </si>
  <si>
    <t>Kretskortsmontör</t>
  </si>
  <si>
    <t>Kretskortsprovare</t>
  </si>
  <si>
    <t>Lödare, kretskort</t>
  </si>
  <si>
    <t>Maskinlindare, reparation</t>
  </si>
  <si>
    <t>Maskinoperatör, datachip</t>
  </si>
  <si>
    <t>Montör, tillverkning el-teleprodukter</t>
  </si>
  <si>
    <t>Mönsterkortsoperatör</t>
  </si>
  <si>
    <t>Spollindare, svagström</t>
  </si>
  <si>
    <t>Arbetsledare, montering</t>
  </si>
  <si>
    <t>Cykelmontör</t>
  </si>
  <si>
    <t>Däckbytare</t>
  </si>
  <si>
    <t>Däckdubbare</t>
  </si>
  <si>
    <t>Däckmontör</t>
  </si>
  <si>
    <t>Däckreparatör</t>
  </si>
  <si>
    <t>Däckserviceman</t>
  </si>
  <si>
    <t>Fläktmontör, tillverkning</t>
  </si>
  <si>
    <t>Hopsättare, metall</t>
  </si>
  <si>
    <t>Hopsättare, plast</t>
  </si>
  <si>
    <t>Markismontör, montering, reparation</t>
  </si>
  <si>
    <t>Montör, gummiprodukter</t>
  </si>
  <si>
    <t>Montör, markiser</t>
  </si>
  <si>
    <t>Montör, metallprodukter</t>
  </si>
  <si>
    <t>Montör, plastprodukter</t>
  </si>
  <si>
    <t>Persiennmontör</t>
  </si>
  <si>
    <t>Persienntillverkare</t>
  </si>
  <si>
    <t>Plastmontör</t>
  </si>
  <si>
    <t>Pumpmontör, tillverkning</t>
  </si>
  <si>
    <t>Robotmontör, tillverkning</t>
  </si>
  <si>
    <t>Seriehopsättare, metall</t>
  </si>
  <si>
    <t>Verkstadsmontör, tillverkning</t>
  </si>
  <si>
    <t>Arbetsledare, montering övrig tillverkning</t>
  </si>
  <si>
    <t>Fönsterbyggare</t>
  </si>
  <si>
    <t>Fönstermontör, tillverkning</t>
  </si>
  <si>
    <t>Fönstertillverkare</t>
  </si>
  <si>
    <t>Hopsättare, snickeri</t>
  </si>
  <si>
    <t>Hopsättare, trä</t>
  </si>
  <si>
    <t>Inredningsmontör</t>
  </si>
  <si>
    <t>Montör, träprodukter</t>
  </si>
  <si>
    <t>Möbelmontör, tillverkning</t>
  </si>
  <si>
    <t>Markismontör, tillverkning</t>
  </si>
  <si>
    <t>Montör, papprodukter</t>
  </si>
  <si>
    <t>Montör, textilprodukter</t>
  </si>
  <si>
    <t>Arbetsledare, packning, påfyllning och märkning</t>
  </si>
  <si>
    <t>Balpressare</t>
  </si>
  <si>
    <t>Borstbinderiarbetare, maskin</t>
  </si>
  <si>
    <t>Buntare</t>
  </si>
  <si>
    <t>Buteljsköljare</t>
  </si>
  <si>
    <t>Emballageoperatör</t>
  </si>
  <si>
    <t>Emballerare, maskin</t>
  </si>
  <si>
    <t>Exportpackmästare</t>
  </si>
  <si>
    <t>Falsare, emballage</t>
  </si>
  <si>
    <t>Förpackningsarbetare</t>
  </si>
  <si>
    <t>Förpackningsoperatör</t>
  </si>
  <si>
    <t>Förslutare</t>
  </si>
  <si>
    <t>Gaspåfyllare</t>
  </si>
  <si>
    <t>Isoleringsmaterialarbetare</t>
  </si>
  <si>
    <t>Kapselklistrare</t>
  </si>
  <si>
    <t>Kapsylarbetare</t>
  </si>
  <si>
    <t>Knippare</t>
  </si>
  <si>
    <t>Knippare, emballering</t>
  </si>
  <si>
    <t>Kuverteringsmaskinskötare</t>
  </si>
  <si>
    <t>Malmvägare</t>
  </si>
  <si>
    <t>Maskinoperatör, fiberväv</t>
  </si>
  <si>
    <t>Maskinoperatör, mineralull</t>
  </si>
  <si>
    <t>Maskinoperatör, postsortering</t>
  </si>
  <si>
    <t>Maskinpaketerare</t>
  </si>
  <si>
    <t>Mineralullsarbetare, tillverkning</t>
  </si>
  <si>
    <t>Packare, maskin</t>
  </si>
  <si>
    <t>Packmästare, maskin</t>
  </si>
  <si>
    <t>Packoperatör</t>
  </si>
  <si>
    <t>Packsalsoperatör</t>
  </si>
  <si>
    <t>Paketerare, maskin</t>
  </si>
  <si>
    <t>Penselmakare, maskin</t>
  </si>
  <si>
    <t>Postare, försändelser</t>
  </si>
  <si>
    <t>Sågoperatör, istillverkning</t>
  </si>
  <si>
    <t>Säckfyllare</t>
  </si>
  <si>
    <t>Tillslutningsmaskinförare</t>
  </si>
  <si>
    <t>Tillslutningsmaskinskötare</t>
  </si>
  <si>
    <t>Tubfyllare</t>
  </si>
  <si>
    <t>Vitvarumontör, tillverkning</t>
  </si>
  <si>
    <t>Vågklarerare</t>
  </si>
  <si>
    <t>Vågoperatör</t>
  </si>
  <si>
    <t>Vågskötare</t>
  </si>
  <si>
    <t>Industrilokförare</t>
  </si>
  <si>
    <t>Instruktionsförare</t>
  </si>
  <si>
    <t>Lokbiträde</t>
  </si>
  <si>
    <t>Lokförare</t>
  </si>
  <si>
    <t>Motorvagnsförare</t>
  </si>
  <si>
    <t>Pendeltågsförare</t>
  </si>
  <si>
    <t>Rälsbussförare</t>
  </si>
  <si>
    <t>T-baneförare</t>
  </si>
  <si>
    <t>Tunnelbaneförare</t>
  </si>
  <si>
    <t>Tunneltågförare</t>
  </si>
  <si>
    <t>Tågförare</t>
  </si>
  <si>
    <t>Växlingslokförare</t>
  </si>
  <si>
    <t>Bangårdsarbetare</t>
  </si>
  <si>
    <t>Bangårdsoperatör</t>
  </si>
  <si>
    <t>Depåförare, tunneltåg</t>
  </si>
  <si>
    <t>Järnvägsexpeditör, bangård</t>
  </si>
  <si>
    <t>Radioloksoperatör</t>
  </si>
  <si>
    <t>Rangerare</t>
  </si>
  <si>
    <t>Rangerledare</t>
  </si>
  <si>
    <t>Trafikförman, järnväg</t>
  </si>
  <si>
    <t>Vagnupptagare</t>
  </si>
  <si>
    <t>Växlare, järnväg</t>
  </si>
  <si>
    <t>Växlingsledare</t>
  </si>
  <si>
    <t>Bilförare</t>
  </si>
  <si>
    <t>Biltestförare</t>
  </si>
  <si>
    <t>Bröddistributör</t>
  </si>
  <si>
    <t>Brödutkörare</t>
  </si>
  <si>
    <t>Budbilschaufför</t>
  </si>
  <si>
    <t>Budbilsförare</t>
  </si>
  <si>
    <t>Budkörare</t>
  </si>
  <si>
    <t>Cateringarbetare, distributör</t>
  </si>
  <si>
    <t>Chaufför, budbil</t>
  </si>
  <si>
    <t>Chaufför, persontransport</t>
  </si>
  <si>
    <t>Chaufför, privat-</t>
  </si>
  <si>
    <t>Chaufför, skåpbil</t>
  </si>
  <si>
    <t>Chaufför, taxi</t>
  </si>
  <si>
    <t>Distributionsmontör</t>
  </si>
  <si>
    <t>Distributör, källvatten</t>
  </si>
  <si>
    <t>Droskförare</t>
  </si>
  <si>
    <t>Färdbilsförare</t>
  </si>
  <si>
    <t>Färdtjänstförare</t>
  </si>
  <si>
    <t>Leveransmontör</t>
  </si>
  <si>
    <t>Limousinförare</t>
  </si>
  <si>
    <t>Minibusschaufför</t>
  </si>
  <si>
    <t>Paketbilschaufför</t>
  </si>
  <si>
    <t>Paketbilsförare</t>
  </si>
  <si>
    <t>Personbilschaufför, persontransport</t>
  </si>
  <si>
    <t>Personbilsförare, persontransport</t>
  </si>
  <si>
    <t>Privatchaufför</t>
  </si>
  <si>
    <t>Provförare, motorfordon</t>
  </si>
  <si>
    <t>Serviceman, catering</t>
  </si>
  <si>
    <t>Skåpbilschaufför</t>
  </si>
  <si>
    <t>Stadsbud, bilförare</t>
  </si>
  <si>
    <t>Taxichaufför</t>
  </si>
  <si>
    <t>Taxiförare</t>
  </si>
  <si>
    <t>Testförare, bil</t>
  </si>
  <si>
    <t>Busschaufför</t>
  </si>
  <si>
    <t>Bussförare</t>
  </si>
  <si>
    <t>Chaufför, buss</t>
  </si>
  <si>
    <t>Färdtjänstbussförare</t>
  </si>
  <si>
    <t>Skolbussförare</t>
  </si>
  <si>
    <t>Spårvagnsförare</t>
  </si>
  <si>
    <t>Betongpumpförare</t>
  </si>
  <si>
    <t>Bilbärgare</t>
  </si>
  <si>
    <t>Billots</t>
  </si>
  <si>
    <t>Bohags- och flyttbilsförare</t>
  </si>
  <si>
    <t>Bokbussförare</t>
  </si>
  <si>
    <t>Bulkbilsförare</t>
  </si>
  <si>
    <t>Bärgare</t>
  </si>
  <si>
    <t>Chaufför, lastbil</t>
  </si>
  <si>
    <t>Chaufför, långtradare</t>
  </si>
  <si>
    <t>Distributionschaufför</t>
  </si>
  <si>
    <t>Djurtransportförare</t>
  </si>
  <si>
    <t>Dragbilsförare</t>
  </si>
  <si>
    <t>Dumperförare</t>
  </si>
  <si>
    <t>Fjärrbilsförare</t>
  </si>
  <si>
    <t>Kranbilsförare</t>
  </si>
  <si>
    <t>Lastbilschaufför</t>
  </si>
  <si>
    <t>Lastbilsförare</t>
  </si>
  <si>
    <t>Liftdumper- och lastväxlarförare</t>
  </si>
  <si>
    <t>Lots, bil-</t>
  </si>
  <si>
    <t>Långtradarchaufför</t>
  </si>
  <si>
    <t>Renhållningsarbetare, lastbilsförare</t>
  </si>
  <si>
    <t>Renhållningsarbetare, renhållningsförare</t>
  </si>
  <si>
    <t>Renhållningsförare</t>
  </si>
  <si>
    <t>Skogstransportförare</t>
  </si>
  <si>
    <t>Slamsugare</t>
  </si>
  <si>
    <t>Sopbilsförare</t>
  </si>
  <si>
    <t>Sopåkare</t>
  </si>
  <si>
    <t>Specialtransportförare</t>
  </si>
  <si>
    <t>Spolbilsförare</t>
  </si>
  <si>
    <t>Sug- och spolbilsförare</t>
  </si>
  <si>
    <t>Tankbilschaufför</t>
  </si>
  <si>
    <t>Tankbilsförare</t>
  </si>
  <si>
    <t>Timmerbilschaufför</t>
  </si>
  <si>
    <t>Timmerbilsförare</t>
  </si>
  <si>
    <t>Utkörare, försäljning</t>
  </si>
  <si>
    <t>Utlandsförare, lastbil</t>
  </si>
  <si>
    <t>Åkare</t>
  </si>
  <si>
    <t>Ölutkörare</t>
  </si>
  <si>
    <t>Avverkningsmaskinförare</t>
  </si>
  <si>
    <t>Barkmaskinskötare, skogsbruk</t>
  </si>
  <si>
    <t>Flismaskinförare, skogsbruk</t>
  </si>
  <si>
    <t>Grävmaskinförare, skogsbruk</t>
  </si>
  <si>
    <t>Lantarbetare, maskinförare</t>
  </si>
  <si>
    <t>Markberedningsförare, skogsbruk</t>
  </si>
  <si>
    <t>Maskinbarkare, skogsbruk</t>
  </si>
  <si>
    <t>Maskinförare, lantbruk</t>
  </si>
  <si>
    <t>Maskinförare, skogsbruk</t>
  </si>
  <si>
    <t>Processorförare, skogsbruk</t>
  </si>
  <si>
    <t>Skogsarbetare, maskinförare</t>
  </si>
  <si>
    <t>Skogsavverkare, maskinförare</t>
  </si>
  <si>
    <t>Skogsentreprenör</t>
  </si>
  <si>
    <t>Skogsmaskinförare</t>
  </si>
  <si>
    <t>Skogstraktorförare</t>
  </si>
  <si>
    <t>Skotarförare, skogsbruk</t>
  </si>
  <si>
    <t>Skördarförare, skogsbruk</t>
  </si>
  <si>
    <t>Traktorförare, lantbruk</t>
  </si>
  <si>
    <t>Traktorförare, skogsbruk</t>
  </si>
  <si>
    <t>Anläggare, maskinförare</t>
  </si>
  <si>
    <t>Anläggningsarbetare, maskinförare</t>
  </si>
  <si>
    <t>Anläggningsmaskinförare</t>
  </si>
  <si>
    <t>Asfaltarbetare, maskinförare</t>
  </si>
  <si>
    <t>Asfaltmaskinförare</t>
  </si>
  <si>
    <t>Asfaltmaskinist, maskinförare</t>
  </si>
  <si>
    <t>Asfaltverksmaskinist, maskinförare</t>
  </si>
  <si>
    <t>Asfaltverksskötare, maskinförare</t>
  </si>
  <si>
    <t>Avisare</t>
  </si>
  <si>
    <t>Avisningsmaskinförare</t>
  </si>
  <si>
    <t>Bandlastarförare</t>
  </si>
  <si>
    <t>Bandschaktarförare</t>
  </si>
  <si>
    <t>Bandtraktorförare</t>
  </si>
  <si>
    <t>Beläggningsmaskinförare</t>
  </si>
  <si>
    <t>Bergtruckförare</t>
  </si>
  <si>
    <t>Gatumaskinförare</t>
  </si>
  <si>
    <t>Gruvtruckförare</t>
  </si>
  <si>
    <t>Grävlastarförare, anläggning</t>
  </si>
  <si>
    <t>Grävmaskinförare</t>
  </si>
  <si>
    <t>Grävmaskinist</t>
  </si>
  <si>
    <t>Hjullastarförare</t>
  </si>
  <si>
    <t>Isarbetare, tillverkning</t>
  </si>
  <si>
    <t>Ismaskinförare</t>
  </si>
  <si>
    <t>Lastmaskinförare</t>
  </si>
  <si>
    <t>Lastmaskinskötare, gruva, stenbrott</t>
  </si>
  <si>
    <t>Maskinförare, anläggning</t>
  </si>
  <si>
    <t>Maskinförare, renhållning</t>
  </si>
  <si>
    <t>Maskinförare, täckdikning</t>
  </si>
  <si>
    <t>Maskinist, gräv-</t>
  </si>
  <si>
    <t>Mudderverksskötare</t>
  </si>
  <si>
    <t>Muddringsmaskinförare</t>
  </si>
  <si>
    <t>Parkpistare</t>
  </si>
  <si>
    <t>Pistmaskinförare</t>
  </si>
  <si>
    <t>Pålmaskinförare</t>
  </si>
  <si>
    <t>Renhållningsmaskinförare</t>
  </si>
  <si>
    <t>Rivningsarbetare, maskinförare</t>
  </si>
  <si>
    <t>Schaktvagnförare</t>
  </si>
  <si>
    <t>Snöröjare, maskin</t>
  </si>
  <si>
    <t>Snötillverkare</t>
  </si>
  <si>
    <t>Sopmaskinförare</t>
  </si>
  <si>
    <t>Teleskoptruckförare, anläggning</t>
  </si>
  <si>
    <t>Torvmaskinförare</t>
  </si>
  <si>
    <t>Traktorförare, snöröjning</t>
  </si>
  <si>
    <t>Truckförare, berg- eller gruvtruck</t>
  </si>
  <si>
    <t>Väghyvelförare</t>
  </si>
  <si>
    <t>Väghyvelmaskinförare</t>
  </si>
  <si>
    <t>Vägmaskinförare</t>
  </si>
  <si>
    <t>Vältförare</t>
  </si>
  <si>
    <t>Brokranförare</t>
  </si>
  <si>
    <t>Bromaskinist</t>
  </si>
  <si>
    <t>Byggkranförare</t>
  </si>
  <si>
    <t>Byggnadskranförare</t>
  </si>
  <si>
    <t>Elevatorskötare</t>
  </si>
  <si>
    <t>Färjvakt</t>
  </si>
  <si>
    <t>Godshissförare</t>
  </si>
  <si>
    <t>Hissförare, godshiss</t>
  </si>
  <si>
    <t>Kranförare</t>
  </si>
  <si>
    <t>Liftbiträde</t>
  </si>
  <si>
    <t>Liftmaskinist</t>
  </si>
  <si>
    <t>Liftskötare</t>
  </si>
  <si>
    <t>Liftvärd</t>
  </si>
  <si>
    <t>Linbaneskötare</t>
  </si>
  <si>
    <t>Lyftkranförare</t>
  </si>
  <si>
    <t>Maskinist, bro, sluss</t>
  </si>
  <si>
    <t>Maskinist, lift-</t>
  </si>
  <si>
    <t>Mobilkranförare</t>
  </si>
  <si>
    <t>Pontonkranförare</t>
  </si>
  <si>
    <t>Portalkranförare</t>
  </si>
  <si>
    <t>Skidliftskötare</t>
  </si>
  <si>
    <t>Slussmaskinist</t>
  </si>
  <si>
    <t>Spelskötare</t>
  </si>
  <si>
    <t>Telferförare</t>
  </si>
  <si>
    <t>Tornkranförare</t>
  </si>
  <si>
    <t>Transportörskötare</t>
  </si>
  <si>
    <t>Traversförare</t>
  </si>
  <si>
    <t>Vinschman</t>
  </si>
  <si>
    <t>Fryslagerarbetare, truckförare</t>
  </si>
  <si>
    <t>Gaffeltruckförare</t>
  </si>
  <si>
    <t>Hamnarbetare, truckförare</t>
  </si>
  <si>
    <t>Lagerarbetare, truckförare</t>
  </si>
  <si>
    <t>Orderexpeditör, truckförare</t>
  </si>
  <si>
    <t>Orderplockare, truckförare</t>
  </si>
  <si>
    <t>Stuveriarbetare, truckförare</t>
  </si>
  <si>
    <t>Teleskoptruckförare, lager</t>
  </si>
  <si>
    <t>Terminalarbetare, truckförare</t>
  </si>
  <si>
    <t>Traktorförare, industri</t>
  </si>
  <si>
    <t>Truckförare, lager</t>
  </si>
  <si>
    <t>Truckförare, lyfttruck</t>
  </si>
  <si>
    <t>Truckoperatör</t>
  </si>
  <si>
    <t>Utlastare</t>
  </si>
  <si>
    <t>Båtsman</t>
  </si>
  <si>
    <t>Däcksman</t>
  </si>
  <si>
    <t>Jungman</t>
  </si>
  <si>
    <t>Lättmatros</t>
  </si>
  <si>
    <t>Matros</t>
  </si>
  <si>
    <t>Pumpman, sjöfart</t>
  </si>
  <si>
    <t>Sjöman, ospec</t>
  </si>
  <si>
    <t>Skansman, järnvägsfärja</t>
  </si>
  <si>
    <t>Skeppstimmerman</t>
  </si>
  <si>
    <t>Timmerman, fartyg</t>
  </si>
  <si>
    <t>Gatuförsäljare</t>
  </si>
  <si>
    <t>Jordgubbsförsäljare</t>
  </si>
  <si>
    <t>Marknadsförsäljare, ej tillagad mat</t>
  </si>
  <si>
    <t>Marknadsförsäljare, tillagad mat</t>
  </si>
  <si>
    <t>Torg- och marknadsförsäljare, ej tillagad mat</t>
  </si>
  <si>
    <t>Torg- och marknadsförsäljare, tillagad mat</t>
  </si>
  <si>
    <t>Torgförsäljare, ej tillagad mat</t>
  </si>
  <si>
    <t>Torgförsäljare, tillagad mat</t>
  </si>
  <si>
    <t>Torghandlare, ej tillagad mat</t>
  </si>
  <si>
    <t>Torghandlare, tillagad mat</t>
  </si>
  <si>
    <t>Au-pair</t>
  </si>
  <si>
    <t>Barnflicka, privathem</t>
  </si>
  <si>
    <t>Barnpassare, privathem</t>
  </si>
  <si>
    <t>Barnvakt</t>
  </si>
  <si>
    <t>Hembiträde</t>
  </si>
  <si>
    <t>Hemhjälp</t>
  </si>
  <si>
    <t>Hemservicearbetare</t>
  </si>
  <si>
    <t>Hushållsföreståndare, privathem</t>
  </si>
  <si>
    <t>Städhjälp</t>
  </si>
  <si>
    <t>Bilvårdsman, diverse bensinmack</t>
  </si>
  <si>
    <t>Busstädare</t>
  </si>
  <si>
    <t>Byggnadsstädare</t>
  </si>
  <si>
    <t>Byggstädare</t>
  </si>
  <si>
    <t>Cateringassistent, lokalvårdare</t>
  </si>
  <si>
    <t>Fabriksstädare</t>
  </si>
  <si>
    <t>Fartygsstädare</t>
  </si>
  <si>
    <t>Fastighetsstädare</t>
  </si>
  <si>
    <t>Flygplansstädare</t>
  </si>
  <si>
    <t>Golvbonare</t>
  </si>
  <si>
    <t>Hotellstädare</t>
  </si>
  <si>
    <t>Hygientekniker, städning</t>
  </si>
  <si>
    <t>Hyttstädare</t>
  </si>
  <si>
    <t>Hyttvärd</t>
  </si>
  <si>
    <t>Industristädare</t>
  </si>
  <si>
    <t>Instruktionsstädare</t>
  </si>
  <si>
    <t>Kontorsstädare</t>
  </si>
  <si>
    <t>Lokalstädare</t>
  </si>
  <si>
    <t>Lokalvårdare</t>
  </si>
  <si>
    <t>Lokalvårdsledare</t>
  </si>
  <si>
    <t>Rumsstäderska, hotell</t>
  </si>
  <si>
    <t>Sanitetstekniker, städning</t>
  </si>
  <si>
    <t>Servicetekniker, städning</t>
  </si>
  <si>
    <t>Sjukhusstädare</t>
  </si>
  <si>
    <t>Städare</t>
  </si>
  <si>
    <t>Städinstruktör</t>
  </si>
  <si>
    <t>Städledare</t>
  </si>
  <si>
    <t>Städtekniker</t>
  </si>
  <si>
    <t>Toalettföreståndare</t>
  </si>
  <si>
    <t>Trappstädare</t>
  </si>
  <si>
    <t>Tågstädare</t>
  </si>
  <si>
    <t>Vagnsstädare</t>
  </si>
  <si>
    <t>Överstädare</t>
  </si>
  <si>
    <t>Fönsterputsare</t>
  </si>
  <si>
    <t>Bambatant</t>
  </si>
  <si>
    <t>Barbiträde</t>
  </si>
  <si>
    <t>Bespisningsbiträde</t>
  </si>
  <si>
    <t>Buffébiträde</t>
  </si>
  <si>
    <t>Cateringassistent, ekonomibiträde</t>
  </si>
  <si>
    <t>Cateringvärd, servitör</t>
  </si>
  <si>
    <t>Diskare</t>
  </si>
  <si>
    <t>Diskplockare</t>
  </si>
  <si>
    <t>Ekonomibiträde, fartyg</t>
  </si>
  <si>
    <t>Ekonomibiträde, storhushåll</t>
  </si>
  <si>
    <t>Frukostbiträde</t>
  </si>
  <si>
    <t>Frukostvärd</t>
  </si>
  <si>
    <t>Gatuköksbiträde</t>
  </si>
  <si>
    <t>Grillbiträde</t>
  </si>
  <si>
    <t>Kaffekokare</t>
  </si>
  <si>
    <t>Kallskänksbiträde</t>
  </si>
  <si>
    <t>Kockbiträde</t>
  </si>
  <si>
    <t>Korvförsäljare</t>
  </si>
  <si>
    <t>Köksbiträde</t>
  </si>
  <si>
    <t>Laboratoriediskare</t>
  </si>
  <si>
    <t>Lunchrumsbiträde</t>
  </si>
  <si>
    <t>Marketenteribiträde</t>
  </si>
  <si>
    <t>Matsalsbiträde</t>
  </si>
  <si>
    <t>Matsalsvärd</t>
  </si>
  <si>
    <t>Måltidsvakt</t>
  </si>
  <si>
    <t>Mässkalle</t>
  </si>
  <si>
    <t>Pentrybiträde</t>
  </si>
  <si>
    <t>Restaurangbiträde</t>
  </si>
  <si>
    <t>Serveringsbiträde</t>
  </si>
  <si>
    <t>Skolköksbiträde</t>
  </si>
  <si>
    <t>Skolmåltidsbiträde</t>
  </si>
  <si>
    <t>Smörgåsberedare</t>
  </si>
  <si>
    <t>Smörgåsnisse</t>
  </si>
  <si>
    <t>Spisbiträde</t>
  </si>
  <si>
    <t>Affischbärare</t>
  </si>
  <si>
    <t>Affischklistrare</t>
  </si>
  <si>
    <t>Affischuppsättare</t>
  </si>
  <si>
    <t>Affischör</t>
  </si>
  <si>
    <t>Dekalmontör</t>
  </si>
  <si>
    <t>Distributionsassistent, tidning</t>
  </si>
  <si>
    <t>Kolportör</t>
  </si>
  <si>
    <t>Reklamdistributör</t>
  </si>
  <si>
    <t>Reklamutdelare</t>
  </si>
  <si>
    <t>Sandwichman</t>
  </si>
  <si>
    <t>Tidningsbud</t>
  </si>
  <si>
    <t>Tidningsdistributör</t>
  </si>
  <si>
    <t>Tidningsförsäljare, lösnummer</t>
  </si>
  <si>
    <t>Tidningsutbärare</t>
  </si>
  <si>
    <t>Tidningsutdelare</t>
  </si>
  <si>
    <t>Attraktionsförare</t>
  </si>
  <si>
    <t>Attraktionsvärd</t>
  </si>
  <si>
    <t>Auktionsbiträde</t>
  </si>
  <si>
    <t>Auktionsmedhjälpare</t>
  </si>
  <si>
    <t>Auktionsvaktmästare</t>
  </si>
  <si>
    <t>Bagagevaktmästare</t>
  </si>
  <si>
    <t>Bellboy</t>
  </si>
  <si>
    <t>Biblioteksvaktmästare</t>
  </si>
  <si>
    <t>Biljettmottagare</t>
  </si>
  <si>
    <t>Biografvaktmästare</t>
  </si>
  <si>
    <t>Caddy</t>
  </si>
  <si>
    <t>Expeditionsassistent</t>
  </si>
  <si>
    <t>Foajévaktmästare</t>
  </si>
  <si>
    <t>Församlingsvärd</t>
  </si>
  <si>
    <t>Garderobiär</t>
  </si>
  <si>
    <t>Garderobsarbetare</t>
  </si>
  <si>
    <t>Garderobsvakt</t>
  </si>
  <si>
    <t>Garderobsvaktmästare</t>
  </si>
  <si>
    <t>Garderobsvärd</t>
  </si>
  <si>
    <t>Gårdskarl</t>
  </si>
  <si>
    <t>Hissförare, personhiss</t>
  </si>
  <si>
    <t>Hotellvaktmästare</t>
  </si>
  <si>
    <t>Institutionstekniker, vaktmästare</t>
  </si>
  <si>
    <t>Karusellskötare</t>
  </si>
  <si>
    <t>Kontorsvaktmästare</t>
  </si>
  <si>
    <t>Kundvagnsuppsamlare</t>
  </si>
  <si>
    <t>Kyrkvärd</t>
  </si>
  <si>
    <t>Likbärare</t>
  </si>
  <si>
    <t>Museivaktmästare</t>
  </si>
  <si>
    <t>Piccolo</t>
  </si>
  <si>
    <t>Pickolo</t>
  </si>
  <si>
    <t>Publikvärd</t>
  </si>
  <si>
    <t>Rockvaktmästare</t>
  </si>
  <si>
    <t>Sjukhusvaktmästare</t>
  </si>
  <si>
    <t>Skrivningsvakt</t>
  </si>
  <si>
    <t>Skrivvakt</t>
  </si>
  <si>
    <t>Tamburvaktmästare</t>
  </si>
  <si>
    <t>Teatervaktmästare</t>
  </si>
  <si>
    <t>Tentamensvakt</t>
  </si>
  <si>
    <t>Tivoliarbetare, biljetthanterare</t>
  </si>
  <si>
    <t>Tivoliarbetare, maskinförare</t>
  </si>
  <si>
    <t>Vaktmästare, biograf, teater</t>
  </si>
  <si>
    <t>Vaktmästare, kontor</t>
  </si>
  <si>
    <t>Vaktmästare, museum</t>
  </si>
  <si>
    <t>Vaktmästare, sjukhus</t>
  </si>
  <si>
    <t>Automatpåfyllare, varuautomater m.m.</t>
  </si>
  <si>
    <t>Automatskötare, varor</t>
  </si>
  <si>
    <t>Elmätaravläsare</t>
  </si>
  <si>
    <t>Licenskontrollant, TV</t>
  </si>
  <si>
    <t>Mynttömningspersonal</t>
  </si>
  <si>
    <t>Mätaravläsare</t>
  </si>
  <si>
    <t>Polletthämtare</t>
  </si>
  <si>
    <t>Reparatör, bingohall</t>
  </si>
  <si>
    <t>Servicetekniker, källvattenautomater</t>
  </si>
  <si>
    <t>Spelautomatskötare</t>
  </si>
  <si>
    <t>Spelskötare, nöjespark</t>
  </si>
  <si>
    <t>Väderobservatör</t>
  </si>
  <si>
    <t>Väderrapportör</t>
  </si>
  <si>
    <t>Bildemonterare</t>
  </si>
  <si>
    <t>Bildemontör</t>
  </si>
  <si>
    <t>Bilskrotare</t>
  </si>
  <si>
    <t>Bränslehanterare, återvinningsstation</t>
  </si>
  <si>
    <t>Bränslemottagare, återvinningsstation</t>
  </si>
  <si>
    <t>Demonterare</t>
  </si>
  <si>
    <t>Demontör</t>
  </si>
  <si>
    <t>Deponiarbetare</t>
  </si>
  <si>
    <t>Grovarbetare, diverse</t>
  </si>
  <si>
    <t>Lastbilsdemonterare</t>
  </si>
  <si>
    <t>Miljöarbetare, avfallshantering</t>
  </si>
  <si>
    <t>Miljöarbetare, avfallshantering, station</t>
  </si>
  <si>
    <t>Miljöassistent, avfallshantering</t>
  </si>
  <si>
    <t>Miljöassistent, avfallshantering, station</t>
  </si>
  <si>
    <t>Renhållningsarbetare, ospec</t>
  </si>
  <si>
    <t>Snöläggare</t>
  </si>
  <si>
    <t>Snöskottare</t>
  </si>
  <si>
    <t>Sophämtare</t>
  </si>
  <si>
    <t>Sopsorterare</t>
  </si>
  <si>
    <t>Sopstationsarbetare</t>
  </si>
  <si>
    <t>Tankrengörare</t>
  </si>
  <si>
    <t>Återvinningsarbetare</t>
  </si>
  <si>
    <t>Bilförädlare, bilvård</t>
  </si>
  <si>
    <t>Bilpolerare</t>
  </si>
  <si>
    <t>Bilrekondare</t>
  </si>
  <si>
    <t>Bilrekonditionerare</t>
  </si>
  <si>
    <t>Biltvättare</t>
  </si>
  <si>
    <t>Bilvårdare</t>
  </si>
  <si>
    <t>Bilvårdsman, tvätt, polering</t>
  </si>
  <si>
    <t>Garagearbetare</t>
  </si>
  <si>
    <t>Garagebiträde</t>
  </si>
  <si>
    <t>Lastbilstvättare</t>
  </si>
  <si>
    <t>Mekanikerbiträde, bilverkstad</t>
  </si>
  <si>
    <t>Produktionsrengörare</t>
  </si>
  <si>
    <t>Rekondare, bil</t>
  </si>
  <si>
    <t>Rekonditionerare, bil</t>
  </si>
  <si>
    <t>Rengörare, maskiner</t>
  </si>
  <si>
    <t>Skoputsare</t>
  </si>
  <si>
    <t>Smörjare</t>
  </si>
  <si>
    <t>Underredsbehandlare</t>
  </si>
  <si>
    <t>Vagnsmörjare</t>
  </si>
  <si>
    <t>Bärplockare</t>
  </si>
  <si>
    <t>Dräng, blandad drift</t>
  </si>
  <si>
    <t>Dräng, lantbrukets husdjur</t>
  </si>
  <si>
    <t>Dräng, växtodling</t>
  </si>
  <si>
    <t>Fruktodlingsarbetare</t>
  </si>
  <si>
    <t>Fruktplockare</t>
  </si>
  <si>
    <t>Gräsklippare</t>
  </si>
  <si>
    <t>Hjälpfiskare</t>
  </si>
  <si>
    <t>Planterare, skog</t>
  </si>
  <si>
    <t>Planterare, trädgårdsodling</t>
  </si>
  <si>
    <t>Plantrensare</t>
  </si>
  <si>
    <t>Plantsorterare</t>
  </si>
  <si>
    <t>Plantör</t>
  </si>
  <si>
    <t>Röjare, skog</t>
  </si>
  <si>
    <t>Röjningsarbetare, skog</t>
  </si>
  <si>
    <t xml:space="preserve">Skogsarbetare, plantering </t>
  </si>
  <si>
    <t>Skogsplantör</t>
  </si>
  <si>
    <t>Skördearbetare</t>
  </si>
  <si>
    <t>Stallman</t>
  </si>
  <si>
    <t>Stallskötare</t>
  </si>
  <si>
    <t>Tomatplockare</t>
  </si>
  <si>
    <t>Trädgårdsbiträde</t>
  </si>
  <si>
    <t>Växtskötare</t>
  </si>
  <si>
    <t>Växtvårdare</t>
  </si>
  <si>
    <t>Äggplockare</t>
  </si>
  <si>
    <t>Äppelplockare</t>
  </si>
  <si>
    <t>Byggnadsgrovarbetare</t>
  </si>
  <si>
    <t>Förrådsarbetare, bygg</t>
  </si>
  <si>
    <t>Grovarbetare, anläggning</t>
  </si>
  <si>
    <t xml:space="preserve">Grovarbetare, bygg </t>
  </si>
  <si>
    <t>Mätbiträde, anläggning</t>
  </si>
  <si>
    <t>Pinnpojke</t>
  </si>
  <si>
    <t>Servicearbetare, måleri</t>
  </si>
  <si>
    <t>Stängselmontör</t>
  </si>
  <si>
    <t>Torvarbetare</t>
  </si>
  <si>
    <t>Torvförädlingsarbetare</t>
  </si>
  <si>
    <t>Torvströarbetare</t>
  </si>
  <si>
    <t>Utsättarbiträde</t>
  </si>
  <si>
    <t>Ackumulatorskötare</t>
  </si>
  <si>
    <t>Avplockare, keramikbränning</t>
  </si>
  <si>
    <t>Brödpackare</t>
  </si>
  <si>
    <t>Brödplockare</t>
  </si>
  <si>
    <t>Brödräknare</t>
  </si>
  <si>
    <t>Etiketterare</t>
  </si>
  <si>
    <t>Fryslagerarbetare, packare</t>
  </si>
  <si>
    <t>Gjutgodsrensare</t>
  </si>
  <si>
    <t>Handpaketerare</t>
  </si>
  <si>
    <t>Iläggare, glasmaskin</t>
  </si>
  <si>
    <t>Knapparbetare</t>
  </si>
  <si>
    <t>Konverteringsarbetare, papper</t>
  </si>
  <si>
    <t>Korkvaruarbetare</t>
  </si>
  <si>
    <t>Lagerarbetare, handpackare</t>
  </si>
  <si>
    <t>Lådspikare</t>
  </si>
  <si>
    <t>Möbelmontör, lager</t>
  </si>
  <si>
    <t>Orderexpeditör</t>
  </si>
  <si>
    <t>Orderplockare, manuellt</t>
  </si>
  <si>
    <t>Packare, manuell</t>
  </si>
  <si>
    <t>Packbiträde</t>
  </si>
  <si>
    <t>Packhuskarl</t>
  </si>
  <si>
    <t>Paketerare, manuell</t>
  </si>
  <si>
    <t>Pallreparatör</t>
  </si>
  <si>
    <t>Pallsnickare, reparation</t>
  </si>
  <si>
    <t>Pennfabriksarbetare</t>
  </si>
  <si>
    <t>Prismärkare</t>
  </si>
  <si>
    <t>Slungrensare, metall</t>
  </si>
  <si>
    <t>Stabbläggare, brädgård</t>
  </si>
  <si>
    <t>Stapelläggare</t>
  </si>
  <si>
    <t>Stämplare, varumärkning</t>
  </si>
  <si>
    <t>Tagelvaruarbetare</t>
  </si>
  <si>
    <t>Terminalarbetare, handpackare</t>
  </si>
  <si>
    <t>Träullsarbetare</t>
  </si>
  <si>
    <t>Tullpackhuskarl</t>
  </si>
  <si>
    <t>Uppslagare, gjuteri</t>
  </si>
  <si>
    <t>Varumärkare</t>
  </si>
  <si>
    <t>Baxare</t>
  </si>
  <si>
    <t>Bärare</t>
  </si>
  <si>
    <t>Cykelbud</t>
  </si>
  <si>
    <t>Expressarbetare</t>
  </si>
  <si>
    <t>Expressbud</t>
  </si>
  <si>
    <t>Flygplanslastare</t>
  </si>
  <si>
    <t>Flygplanstankare</t>
  </si>
  <si>
    <t>Flygplatsman</t>
  </si>
  <si>
    <t>Flyttkarl</t>
  </si>
  <si>
    <t>Fryshusarbetare</t>
  </si>
  <si>
    <t>Fryslagerarbetare, ospec</t>
  </si>
  <si>
    <t>Furnerare</t>
  </si>
  <si>
    <t>Förare, minitåg</t>
  </si>
  <si>
    <t>Godsdragare</t>
  </si>
  <si>
    <t>Godshanterare</t>
  </si>
  <si>
    <t>Hamnarbetare, övrigt</t>
  </si>
  <si>
    <t>Handlastare</t>
  </si>
  <si>
    <t>Hjälplastare</t>
  </si>
  <si>
    <t>Kopplare, lastning</t>
  </si>
  <si>
    <t>Kusk</t>
  </si>
  <si>
    <t>Kyllagerarbetare</t>
  </si>
  <si>
    <t>Lagerarbetare, manuell godshantering</t>
  </si>
  <si>
    <t>Lagerbiträde</t>
  </si>
  <si>
    <t>Lastare</t>
  </si>
  <si>
    <t>Materialhanterare</t>
  </si>
  <si>
    <t>Mopedbud</t>
  </si>
  <si>
    <t>Motorcykelbud</t>
  </si>
  <si>
    <t>Ramparbetare</t>
  </si>
  <si>
    <t>Ramppersonal</t>
  </si>
  <si>
    <t>Ramptekniker</t>
  </si>
  <si>
    <t>Roddare</t>
  </si>
  <si>
    <t>Skoterförare</t>
  </si>
  <si>
    <t>Stadsbud, övrig</t>
  </si>
  <si>
    <t>Stuvare</t>
  </si>
  <si>
    <t>Stuveriarbetare, övrigt</t>
  </si>
  <si>
    <t>Terminalarbetare, manuell godshantering</t>
  </si>
  <si>
    <t>Tunghanterare, gods m.m.</t>
  </si>
  <si>
    <t>Uppackare</t>
  </si>
  <si>
    <t>Utfraktare, lager</t>
  </si>
  <si>
    <t>Varupåfyllare</t>
  </si>
  <si>
    <t>Varuupplockare</t>
  </si>
  <si>
    <t>Vitvarumontör, installation</t>
  </si>
  <si>
    <t>SSYK96_kod</t>
  </si>
  <si>
    <t>Display</t>
  </si>
  <si>
    <t>0110 – Ammunitionsröjare</t>
  </si>
  <si>
    <t>0110 – Arméchef</t>
  </si>
  <si>
    <t>0110 – Arméofficer</t>
  </si>
  <si>
    <t>0110 – Flygofficer</t>
  </si>
  <si>
    <t>0110 – Flygvapenchef</t>
  </si>
  <si>
    <t>0110 – FN-soldat</t>
  </si>
  <si>
    <t>0110 – Furir, försvaret</t>
  </si>
  <si>
    <t>0110 – Fänrik, förvaret</t>
  </si>
  <si>
    <t>0110 – General, försvaret</t>
  </si>
  <si>
    <t>0110 – Generalmajor, försvaret</t>
  </si>
  <si>
    <t>0110 – Kapten, försvaret</t>
  </si>
  <si>
    <t>0110 – Kommendör</t>
  </si>
  <si>
    <t>0110 – Kommendörkapten</t>
  </si>
  <si>
    <t>0110 – Kompanichef</t>
  </si>
  <si>
    <t>0110 – Konteramiral</t>
  </si>
  <si>
    <t>0110 – Logistikofficer</t>
  </si>
  <si>
    <t>0110 – Löjtnant, försvaret</t>
  </si>
  <si>
    <t>0110 – Major, försvaret</t>
  </si>
  <si>
    <t>0110 – Marinchef</t>
  </si>
  <si>
    <t>0110 – Marinofficer</t>
  </si>
  <si>
    <t>0110 – Militär</t>
  </si>
  <si>
    <t>0110 – Officer, försvaret</t>
  </si>
  <si>
    <t>0110 – Planeringsofficer</t>
  </si>
  <si>
    <t>0110 – Plutonofficer</t>
  </si>
  <si>
    <t>0110 – Reservofficer</t>
  </si>
  <si>
    <t>0110 – Soldat, armen</t>
  </si>
  <si>
    <t>0110 – Soldat, flygvapnet</t>
  </si>
  <si>
    <t>0110 – Soldat, sjömän, marinen</t>
  </si>
  <si>
    <t>0110 – Specialistofficer, armen</t>
  </si>
  <si>
    <t>0110 – Specialistofficer, flygvapnet</t>
  </si>
  <si>
    <t>0110 – Specialistofficer, sjömän, marinen</t>
  </si>
  <si>
    <t>0110 – Stabsofficer</t>
  </si>
  <si>
    <t>0110 – Teknisk officer</t>
  </si>
  <si>
    <t>0110 – Yrkesmilitär</t>
  </si>
  <si>
    <t>0110 – Yrkesofficer</t>
  </si>
  <si>
    <t>0110 – Örlogskapten</t>
  </si>
  <si>
    <t>0110 – Överbefälhavare</t>
  </si>
  <si>
    <t>0110 – Överste, försvaret</t>
  </si>
  <si>
    <t>0110 – Överstelöjtnant, försvaret</t>
  </si>
  <si>
    <t>1110 – Ambassadör</t>
  </si>
  <si>
    <t>1110 – Barnombudsman, myndighet</t>
  </si>
  <si>
    <t>1110 – Beskickningschef</t>
  </si>
  <si>
    <t>1110 – Borgarråd</t>
  </si>
  <si>
    <t>1110 – Civilförsvarschef</t>
  </si>
  <si>
    <t>1110 – Departementschef</t>
  </si>
  <si>
    <t>1110 – Departementsråd</t>
  </si>
  <si>
    <t>1110 – Direktör, myndighet</t>
  </si>
  <si>
    <t>1110 – Diskrimineringsombudsman</t>
  </si>
  <si>
    <t>1110 – Envoyé</t>
  </si>
  <si>
    <t>1110 – Finansråd</t>
  </si>
  <si>
    <t>1110 – Förvaltningsdirektör, staten</t>
  </si>
  <si>
    <t>1110 – Generaldirektör, myndighet</t>
  </si>
  <si>
    <t>1110 – Generalkonsul</t>
  </si>
  <si>
    <t>1110 – Justitiekansler</t>
  </si>
  <si>
    <t>1110 – Justitieombudsman</t>
  </si>
  <si>
    <t>1110 – Kabinettsekreterare</t>
  </si>
  <si>
    <t>1110 – Kassadirektör, försäkringskassa</t>
  </si>
  <si>
    <t>1110 – Kommerseråd</t>
  </si>
  <si>
    <t>1110 – Kommunaldirektör</t>
  </si>
  <si>
    <t>1110 – Kommunalpolitiker</t>
  </si>
  <si>
    <t>1110 – Kommunalråd</t>
  </si>
  <si>
    <t>1110 – Kommunchef</t>
  </si>
  <si>
    <t>1110 – Kommundelschef</t>
  </si>
  <si>
    <t>1110 – Kommundirektör</t>
  </si>
  <si>
    <t>1110 – Konsumentombudsman</t>
  </si>
  <si>
    <t>1110 – Kriminalvårdschef</t>
  </si>
  <si>
    <t>1110 – Landshövding</t>
  </si>
  <si>
    <t>1110 – Landstingsdirektör</t>
  </si>
  <si>
    <t>1110 – Landstingspolitiker</t>
  </si>
  <si>
    <t>1110 – Landstingsråd</t>
  </si>
  <si>
    <t>1110 – Länspolischef</t>
  </si>
  <si>
    <t>1110 – Länsråd</t>
  </si>
  <si>
    <t>1110 – Länsskattechef</t>
  </si>
  <si>
    <t>1110 – Länsöverdirektör</t>
  </si>
  <si>
    <t>1110 – Minister, statsråd</t>
  </si>
  <si>
    <t>1110 – Näringsfrihetsombudsman</t>
  </si>
  <si>
    <t>1110 – Politiker, högre</t>
  </si>
  <si>
    <t>1110 – Regionkronodirektör</t>
  </si>
  <si>
    <t>1110 – Regionpolitiker</t>
  </si>
  <si>
    <t>1110 – Riksantikvarie</t>
  </si>
  <si>
    <t>1110 – Riksarkivarie</t>
  </si>
  <si>
    <t>1110 – Riksbibliotekarie</t>
  </si>
  <si>
    <t>1110 – Riksdagsledamot</t>
  </si>
  <si>
    <t>1110 – Riksgäldsdirektör</t>
  </si>
  <si>
    <t>1110 – Rikskronofogde</t>
  </si>
  <si>
    <t>1110 – Rikspolischef</t>
  </si>
  <si>
    <t>1110 – Sjukvårdsdirektör</t>
  </si>
  <si>
    <t>1110 – Stadsdelsdirektör</t>
  </si>
  <si>
    <t>1110 – Stadsdirektör</t>
  </si>
  <si>
    <t>1110 – Statsheraldiker</t>
  </si>
  <si>
    <t>1110 – Statsråd</t>
  </si>
  <si>
    <t>1110 – Statssekreterare</t>
  </si>
  <si>
    <t>1110 – Styrelseordförande, staten</t>
  </si>
  <si>
    <t>1110 – Sändebud, beskickningschef</t>
  </si>
  <si>
    <t>1110 – Universitetskansler</t>
  </si>
  <si>
    <t>1110 – Utrikesråd</t>
  </si>
  <si>
    <t>1110 – Överdirektör</t>
  </si>
  <si>
    <t>1110 – Överintendent, myndighetschef</t>
  </si>
  <si>
    <t>1120 – Avtalssekreterare, intresseorganisation</t>
  </si>
  <si>
    <t>1120 – Direktor, diakonistiftelse, religiöst samfund</t>
  </si>
  <si>
    <t>1120 – Förbundschef</t>
  </si>
  <si>
    <t>1120 – Förbundsdirektör</t>
  </si>
  <si>
    <t>1120 – Förbundsordförande</t>
  </si>
  <si>
    <t>1120 – Förhandlingschef, organisation</t>
  </si>
  <si>
    <t>1120 – Generalsekreterare</t>
  </si>
  <si>
    <t>1120 – Kanslichef, organisation, stor/rikstäckande</t>
  </si>
  <si>
    <t>1120 – Klubbdirektör, idrottsförening, stor/rikstäckande</t>
  </si>
  <si>
    <t>1120 – Kårordförande, studentkår</t>
  </si>
  <si>
    <t>1120 – Organisationschef, organisation</t>
  </si>
  <si>
    <t>1120 – Partiledare</t>
  </si>
  <si>
    <t>1120 – Partisekreterare</t>
  </si>
  <si>
    <t>1120 – Styrelseordförande, organisation</t>
  </si>
  <si>
    <t>1210 – Affärsområdeschef, lednings- och utvecklingsansvar</t>
  </si>
  <si>
    <t>1210 – Bankchef, funktions- eller mellanchef</t>
  </si>
  <si>
    <t>1210 – Bankdirektör</t>
  </si>
  <si>
    <t>1210 – Biträdande högskolerektor</t>
  </si>
  <si>
    <t>1210 – Biträdande rektor, högskola/universitet</t>
  </si>
  <si>
    <t>1210 – Biträdande universitetsrektor</t>
  </si>
  <si>
    <t>1210 – Bokförläggare, med chefshiearki</t>
  </si>
  <si>
    <t>1210 – CEO, med chefshiearki</t>
  </si>
  <si>
    <t>1210 – Chefredaktör, med chefshiearki</t>
  </si>
  <si>
    <t>1210 – Chief executive (officer), med chefshiearki</t>
  </si>
  <si>
    <t>1210 – Disponent</t>
  </si>
  <si>
    <t>1210 – Filmchef</t>
  </si>
  <si>
    <t>1210 – Flygplatschef</t>
  </si>
  <si>
    <t>1210 – Företagsledare, med chefshiearki</t>
  </si>
  <si>
    <t>1210 – Förläggare, med chefshiearki</t>
  </si>
  <si>
    <t>1210 – Generaldirektör, affärsverk</t>
  </si>
  <si>
    <t>1210 – Hamnchef</t>
  </si>
  <si>
    <t>1210 – Hamndirektör</t>
  </si>
  <si>
    <t>1210 – Högskolerektor</t>
  </si>
  <si>
    <t>1210 – Koncernchef</t>
  </si>
  <si>
    <t>1210 – Museichef, med chefshiearki</t>
  </si>
  <si>
    <t>1210 – Musikförläggare, med chefshiearki</t>
  </si>
  <si>
    <t>1210 – Operachef</t>
  </si>
  <si>
    <t>1210 – Postdirektör</t>
  </si>
  <si>
    <t>1210 – Redare, med chefshiearki</t>
  </si>
  <si>
    <t>1210 – Rektor, högskola/universitet</t>
  </si>
  <si>
    <t>1210 – Sjukhuschef</t>
  </si>
  <si>
    <t>1210 – Sjukhusdirektör</t>
  </si>
  <si>
    <t>1210 – Skeppsredare,  med chefshiearki</t>
  </si>
  <si>
    <t>1210 – Styrelseordförande,  med chefshiearki</t>
  </si>
  <si>
    <t>1210 – Teaterchef, med chefshiearki</t>
  </si>
  <si>
    <t>1210 – TV-chef, VD</t>
  </si>
  <si>
    <t>1210 – Universitetsrektor</t>
  </si>
  <si>
    <t>1210 – Varuhuschef, VD</t>
  </si>
  <si>
    <t>1210 – VD, med chefshiearki</t>
  </si>
  <si>
    <t>1210 – Verkställande direktör, med chefshiearki</t>
  </si>
  <si>
    <t>1221 – Distriktschef, skogsbruk</t>
  </si>
  <si>
    <t>1221 – Parkchef, funktions- eller mellanchef</t>
  </si>
  <si>
    <t>1221 – Parkchef, verksamhetsnära chef</t>
  </si>
  <si>
    <t>1221 – Regionchef, skogsbruksföretag</t>
  </si>
  <si>
    <t>1221 – Skogschef, stort eller medelstort företag</t>
  </si>
  <si>
    <t>1221 – Skogsvårdschef</t>
  </si>
  <si>
    <t>1221 – Stadsträdgårdsmästare</t>
  </si>
  <si>
    <t>1222 – Distributionschef, energi, funktions- eller mellanchef</t>
  </si>
  <si>
    <t>1222 – Distributionschef, energi, verksamhetsnära chef</t>
  </si>
  <si>
    <t>1222 – Divisionschef, tillverkning, funktions- eller mellanchef</t>
  </si>
  <si>
    <t>1222 – Divisionschef, tillverkning, verksamhetsnära chef</t>
  </si>
  <si>
    <t>1222 – Driftchef, energi, funktions- eller mellanchef</t>
  </si>
  <si>
    <t>1222 – Driftchef, energi, verksamhetsnära chef</t>
  </si>
  <si>
    <t>1222 – Driftchef, VA, funktions- eller mellanchef</t>
  </si>
  <si>
    <t>1222 – Driftchef, VA, verksamhetsnära chef</t>
  </si>
  <si>
    <t>1222 – Elverkschef, funktions- eller mellanchef</t>
  </si>
  <si>
    <t>1222 – Gruvchef, funktions- eller mellanchef</t>
  </si>
  <si>
    <t>1222 – Gruvchef, verksamhetsnära chef</t>
  </si>
  <si>
    <t>1222 – Platschef, tillverkningsindustri, funktions- eller mellanchef</t>
  </si>
  <si>
    <t>1222 – Platschef, tillverkningsindustri, verksamhetsnära chef</t>
  </si>
  <si>
    <t>1222 – Produktionschef, tillverkningsindustri, funktions- eller mellanchef</t>
  </si>
  <si>
    <t>1222 – Produktionschef, tillverkningsindustri, verksamhetsnära chef</t>
  </si>
  <si>
    <t>1222 – Teknisk chef, tillverkningsindustri, funktions- eller mellanchef</t>
  </si>
  <si>
    <t>1222 – Teknisk chef, tillverkningsindustri, verksamhetsnära chef</t>
  </si>
  <si>
    <t>1222 – Verkstadschef, funktions- eller mellanchef</t>
  </si>
  <si>
    <t>1222 – Värmeverkschef, funktions- eller mellanchef</t>
  </si>
  <si>
    <t>1222 – Överingenjör, funktions- eller mellanchef</t>
  </si>
  <si>
    <t>1222 – Överingenjör, verksamhetsnära chef</t>
  </si>
  <si>
    <t>1223 – Arbetschef, bygg och anläggning, funktions- eller mellanchef</t>
  </si>
  <si>
    <t>1223 – Byggplatschef, funktions- eller mellanchef</t>
  </si>
  <si>
    <t>1223 – Platschef, bygg och anläggning, funktions- eller mellanchef</t>
  </si>
  <si>
    <t>1223 – Produktionschef, bygg, funktions- eller mellanchef</t>
  </si>
  <si>
    <t>1223 – Produktionschef, bygg, verksamhetsnära chef</t>
  </si>
  <si>
    <t>1224 – Affärsföreståndare, stort eller medelstort företag</t>
  </si>
  <si>
    <t>1224 – Affärsinnehavare, stort eller medelstort företag</t>
  </si>
  <si>
    <t>1224 – Apotekschef, funktions- eller mellanchef</t>
  </si>
  <si>
    <t>1224 – Apoteksdirektör, funktions- eller mellanchef</t>
  </si>
  <si>
    <t>1224 – Apoteksdirektör, verksamhetsnära chef</t>
  </si>
  <si>
    <t>1224 – Apoteksområdeschef, funktions- eller mellanchef</t>
  </si>
  <si>
    <t>1224 – Apoteksområdeschef, verksamhetsnära chef</t>
  </si>
  <si>
    <t xml:space="preserve">1224 – Avdelningschef, försäljning fackhandel </t>
  </si>
  <si>
    <t>1224 – Avdelningschef, partihandel</t>
  </si>
  <si>
    <t xml:space="preserve">1224 – Avdelningschef, varuhus, försäljningsavdelning </t>
  </si>
  <si>
    <t>1224 – Avdelningschef, varuhus, platschef, funktions- eller mellanchef</t>
  </si>
  <si>
    <t>1224 – Avdelningschef, varuhus, platschef, verksamhetsnära chef</t>
  </si>
  <si>
    <t>1224 – Banområdeschef, funktions- eller mellanchef</t>
  </si>
  <si>
    <t>1224 – Banområdeschef, verksamhetsnära chef</t>
  </si>
  <si>
    <t>1224 – Butikschef, administrativ chef,  funktions- eller mellanchef</t>
  </si>
  <si>
    <t>1224 – Butikschef, administrativ chef, med chefshierarki</t>
  </si>
  <si>
    <t>1224 – Butiksföreståndare, funktions- eller mellanchef</t>
  </si>
  <si>
    <t>1224 – Butiksinnehavare, med chefshiearki</t>
  </si>
  <si>
    <t>1224 – Campingchef, funktions- eller mellanchef</t>
  </si>
  <si>
    <t>1224 – Centrumledare, funktions- eller mellanchef</t>
  </si>
  <si>
    <t>1224 – Driftchef, partihandel, funktions- eller mellanchef</t>
  </si>
  <si>
    <t>1224 – Driftchef, partihandel, verksamhetsnära chef</t>
  </si>
  <si>
    <t>1224 – Flygexpeditionsföreståndare, funktions- eller mellanchef</t>
  </si>
  <si>
    <t>1224 – Flygexpeditionsföreståndare, verksamhetsnära chef</t>
  </si>
  <si>
    <t>1224 – Flygstationsföreståndare, funktions- eller mellanchef</t>
  </si>
  <si>
    <t>1224 – Flygstationsföreståndare, verksamhetsnära chef</t>
  </si>
  <si>
    <t>1224 – Food &amp; beverage manager, funktions- eller mellanchef</t>
  </si>
  <si>
    <t>1224 – Food &amp; beverage manager, verksamhetsnära chef</t>
  </si>
  <si>
    <t>1224 – Hamnfogde, funktions- eller mellanchef</t>
  </si>
  <si>
    <t>1224 – Hamnkapten, funktions- eller mellanchef</t>
  </si>
  <si>
    <t>1224 – Hotellchef, funktions- eller mellanchef</t>
  </si>
  <si>
    <t>1224 – Konferenschef, funktions- eller mellanchef</t>
  </si>
  <si>
    <t>1224 – Källarmästare, verksamhetsnära chef</t>
  </si>
  <si>
    <t>1224 – Kökschef, funktions- eller mellanchef</t>
  </si>
  <si>
    <t>1224 – Områdeschef, Posten, funktions- eller mellanchef</t>
  </si>
  <si>
    <t>1224 – Områdeschef, Posten, verksamhetsnära chef</t>
  </si>
  <si>
    <t>1224 – Postcenterchef, funktions- eller mellanchef</t>
  </si>
  <si>
    <t>1224 – Postcenterchef, verksamhetsnära chef</t>
  </si>
  <si>
    <t>1224 – Postområdeschef, funktions- eller mellanchef</t>
  </si>
  <si>
    <t>1224 – Postområdeschef, verksamhetsnära chef</t>
  </si>
  <si>
    <t>1224 – Produktionschef, Posten, funktions- eller mellanchef</t>
  </si>
  <si>
    <t>1224 – Produktionschef, Posten, verksamhetsnära chef</t>
  </si>
  <si>
    <t>1224 – Produktområdeschef, järnväg, funktions- eller mellanchef</t>
  </si>
  <si>
    <t>1224 – Produktområdeschef, järnväg, verksamhetsnära chef</t>
  </si>
  <si>
    <t>1224 – Regionchef, handel, funktions- eller mellanchef</t>
  </si>
  <si>
    <t>1224 – Regionchef, handel, verksamhetsnära chef</t>
  </si>
  <si>
    <t>1224 – Regionchef, Posten, funktions- eller mellanchef</t>
  </si>
  <si>
    <t>1224 – Regionchef, Posten, verksamhetsnära chef</t>
  </si>
  <si>
    <t>1224 – Resebyråchef, funktions- eller mellanchef</t>
  </si>
  <si>
    <t>1224 – Resebyråföreståndare, funktions- eller mellanchef</t>
  </si>
  <si>
    <t>1224 – Restaurangchef, funktions- eller mellanchef</t>
  </si>
  <si>
    <t>1224 – Stationschef, flyg, funktions- eller mellanchef</t>
  </si>
  <si>
    <t>1224 – Stationschef, flyg, verksamhetsnära chef</t>
  </si>
  <si>
    <t>1224 – Stationsmästare, järnväg, funktions- eller mellanchef</t>
  </si>
  <si>
    <t>1224 – Stationsmästare, järnväg, verksamhetsnära chef</t>
  </si>
  <si>
    <t>1224 – Teleområdeschef, funktions- eller mellanchef</t>
  </si>
  <si>
    <t>1224 – Teleområdeschef, verksamhetsnära chef</t>
  </si>
  <si>
    <t>1224 – Trafikchef, funktions- eller mellanchef</t>
  </si>
  <si>
    <t>1224 – Trafikchef, verksamhetsnära chef</t>
  </si>
  <si>
    <t>1224 – Transportchef, funktions- eller mellanchef</t>
  </si>
  <si>
    <t>1224 – Transportchef, verksamhetsnära chef</t>
  </si>
  <si>
    <t>1224 – Varuhuschef, övrig, funktions- eller mellanchef</t>
  </si>
  <si>
    <t>1224 – Varuhuschef, övrig, verksamhetsnära chef</t>
  </si>
  <si>
    <t>1225 – Distriktschef, Bilprovningen, funktions- eller mellanchef</t>
  </si>
  <si>
    <t>1225 – Distriktschef, Bilprovningen, verksamhetsnära chef</t>
  </si>
  <si>
    <t>1225 – Fastighetschef, funktions- eller mellanchef</t>
  </si>
  <si>
    <t>1225 – Fastighetschef, verksamhetsnära chef</t>
  </si>
  <si>
    <t>1225 – Fastighetsdirektör, funktions- eller mellanchef</t>
  </si>
  <si>
    <t>1225 – Fastighetsdirektör, verksamhetsnära chef</t>
  </si>
  <si>
    <t>1225 – Fondchef, funktions- eller mellanchef</t>
  </si>
  <si>
    <t>1225 – Fondchef, verksamhetsnära chef</t>
  </si>
  <si>
    <t>1225 – Lånechef, bank, funktions- eller mellanchef</t>
  </si>
  <si>
    <t>1225 – Lånechef, bank, verksamhetsnära chef</t>
  </si>
  <si>
    <t>1225 – Regionchef, försäkringar, funktions- eller mellanchef</t>
  </si>
  <si>
    <t>1225 – Regionchef, försäkringar, verksamhetsnära chef</t>
  </si>
  <si>
    <t>1226 – Ambassadråd</t>
  </si>
  <si>
    <t>1226 – Arbetsförmedlingschef, funktions- eller mellanchef</t>
  </si>
  <si>
    <t>1226 – Arbetsförmedlingschef, verksamhetsnära chef</t>
  </si>
  <si>
    <t>1226 – Arbetsmarknadsråd</t>
  </si>
  <si>
    <t>1226 – Avdelningschef, landstingsförvaltning</t>
  </si>
  <si>
    <t>1226 – Stabsschef, statlig förvaltning</t>
  </si>
  <si>
    <t>1226 – Brandchef, funktions- eller mellanchef</t>
  </si>
  <si>
    <t>1226 – Brandchef, verksamhetsnära chef</t>
  </si>
  <si>
    <t>1226 – Byggnadsråd</t>
  </si>
  <si>
    <t>1226 – Byråchef, statlig förvaltning, funktions- eller mellanchef</t>
  </si>
  <si>
    <t>1226 – Byråchef, statlig förvaltning, verksamhetsnära chef</t>
  </si>
  <si>
    <t>1226 – Chefskronofogde</t>
  </si>
  <si>
    <t>1226 – Expeditionschef, departement</t>
  </si>
  <si>
    <t>1226 – Exploateringschef, kommun, funktions- eller mellanchef</t>
  </si>
  <si>
    <t>1226 – Exploateringschef, kommun, verksamhetsnära chef</t>
  </si>
  <si>
    <t>1226 – Fritidschef, funktions- eller mellanchef</t>
  </si>
  <si>
    <t>1226 – Fritidschef, verksamhetsnära chef</t>
  </si>
  <si>
    <t>1226 – Fögderidirektör, funktions- eller mellanchef</t>
  </si>
  <si>
    <t>1226 – Fögderidirektör, verksamhetsnära chef</t>
  </si>
  <si>
    <t>1226 – Förhandlingschef, staten</t>
  </si>
  <si>
    <t>1226 – Förhandlingssekreterare, staten</t>
  </si>
  <si>
    <t>1226 – Försäkringschef, försäkringskassa, funktions- eller mellanchef</t>
  </si>
  <si>
    <t>1226 – Försäkringschef, försäkringskassa, verksamhetsnära chef</t>
  </si>
  <si>
    <t>1226 – Förvaltningschef, kommun</t>
  </si>
  <si>
    <t>1226 – Förvaltningschef, landsting</t>
  </si>
  <si>
    <t>1226 – Gatuchef, funktions- eller mellanchef</t>
  </si>
  <si>
    <t>1226 – Gatuchef, verksamhetsnära chef</t>
  </si>
  <si>
    <t>1226 – Kriminalvårdsdirektör, funktions- eller mellanchef</t>
  </si>
  <si>
    <t>1226 – Kriminalvårdsdirektör, verksamhetsnära chef</t>
  </si>
  <si>
    <t>1226 – Kriminalvårdsinspektör, funktions- eller mellanchef</t>
  </si>
  <si>
    <t>1226 – Kriminalvårdsinspektör, verksamhetsnära chef</t>
  </si>
  <si>
    <t>1226 – Kronodirektör, funktions- eller mellanchef</t>
  </si>
  <si>
    <t>1226 – Kronodirektör, verksamhetsnära chef</t>
  </si>
  <si>
    <t>1226 – Kultur- och fritidschef, funktions- eller mellanchef</t>
  </si>
  <si>
    <t>1226 – Kultur- och fritidschef, verksamhetsnära chef</t>
  </si>
  <si>
    <t>1226 – Kulturchef, funktions- eller mellanchef</t>
  </si>
  <si>
    <t>1226 – Kulturchef, verksamhetsnära chef</t>
  </si>
  <si>
    <t>1226 – Lantbruksdirektör</t>
  </si>
  <si>
    <t>1226 – Lantmäteridirektör, funktions- eller mellanchef</t>
  </si>
  <si>
    <t>1226 – Lantmäteridirektör, verksamhetsnära chef</t>
  </si>
  <si>
    <t>1226 – Lotsdirektör, funktions- eller mellanchef</t>
  </si>
  <si>
    <t>1226 – Lotsdirektör, verksamhetsnära chef</t>
  </si>
  <si>
    <t>1226 – Länsarkitekt, funktions- eller mellanchef</t>
  </si>
  <si>
    <t>1226 – Länsarkitekt, verksamhetsnära chef</t>
  </si>
  <si>
    <t>1226 – Länsbostadsdirektör</t>
  </si>
  <si>
    <t>1226 – Länsjägmästare</t>
  </si>
  <si>
    <t>1226 – Länsmuseichef, funktions- eller mellanchef</t>
  </si>
  <si>
    <t>1226 – Länsmuseichef, verksamhetsnära chef</t>
  </si>
  <si>
    <t>1226 – Medicinalråd</t>
  </si>
  <si>
    <t>1226 – Miljövårdsdirektör</t>
  </si>
  <si>
    <t>1226 – Minister, diplomat</t>
  </si>
  <si>
    <t>1226 – Museichef, offentlig förvaltning, funktions- eller mellanchef</t>
  </si>
  <si>
    <t>1226 – Naturvårdsdirektör</t>
  </si>
  <si>
    <t>1226 – Områdeschef, försäkringskassan, funktions- eller mellanchef</t>
  </si>
  <si>
    <t>1226 – Områdeschef, försäkringskassan, verksamhetsnära chef</t>
  </si>
  <si>
    <t>1226 – Polischef, funktions- eller mellanchef</t>
  </si>
  <si>
    <t>1226 – Polischef, verksamhetsnära chef</t>
  </si>
  <si>
    <t>1226 – Polisintendent, funktions- eller mellanchef</t>
  </si>
  <si>
    <t>1226 – Polisintendent, verksamhetsnära chef</t>
  </si>
  <si>
    <t>1226 – Polismästare, funktions- eller mellanchef</t>
  </si>
  <si>
    <t>1226 – Polismästare, verksamhetsnära chef</t>
  </si>
  <si>
    <t>1226 – Polissekreterare, funktions- eller mellanchef</t>
  </si>
  <si>
    <t>1226 – Polissekreterare, verksamhetsnära chef</t>
  </si>
  <si>
    <t>1226 – Regionchef, Kriminalvården, funktions- eller mellanchef</t>
  </si>
  <si>
    <t>1226 – Regionchef, Kriminalvården, verksamhetsnära chef</t>
  </si>
  <si>
    <t>1226 – Regionchef, Skogsstyrelsen</t>
  </si>
  <si>
    <t>1226 – Regionchef, statlig förvaltning, funktions- eller mellanchef</t>
  </si>
  <si>
    <t>1226 – Regionchef, statlig förvaltning, verksamhetsnära chef</t>
  </si>
  <si>
    <t>1226 – Regionchef, Trafikverket</t>
  </si>
  <si>
    <t>1226 – Regionskattechef</t>
  </si>
  <si>
    <t>1226 – Räddningschef, funktions- eller mellanchef</t>
  </si>
  <si>
    <t>1226 – Räddningschef, verksamhetsnära chef</t>
  </si>
  <si>
    <t>1226 – Skattedirektör, funktions- eller mellanchef</t>
  </si>
  <si>
    <t>1226 – Skattedirektör, verksamhetsnära chef</t>
  </si>
  <si>
    <t>1226 – Stadsbyggnadschef, funktions- eller mellanchef</t>
  </si>
  <si>
    <t>1226 – Stadsbyggnadschef, verksamhetsnära chef</t>
  </si>
  <si>
    <t>1226 – Stadsbyggnadsdirektör, funktions- eller mellanchef</t>
  </si>
  <si>
    <t>1226 – Stadsbyggnadsdirektör, verksamhetsnära chef</t>
  </si>
  <si>
    <t>1226 – Teknisk chef, kommun, funktions- eller mellanchef</t>
  </si>
  <si>
    <t>1226 – Teknisk chef, kommun, verksamhetsnära chef</t>
  </si>
  <si>
    <t>1226 – Teknisk direktör, kommun, funktions- eller mellanchef</t>
  </si>
  <si>
    <t>1226 – Teknisk direktör, kommun, verksamhetsnära chef</t>
  </si>
  <si>
    <t>1226 – Tulldirektör, funktions- eller mellanchef</t>
  </si>
  <si>
    <t>1226 – Tulldirektör, verksamhetsnära chef</t>
  </si>
  <si>
    <t>1226 – Turistchef, funktions- eller mellanchef</t>
  </si>
  <si>
    <t>1226 – Turistchef, verksamhetsnära chef</t>
  </si>
  <si>
    <t>1226 – Uppbördsdirektör, funktions- eller mellanchef</t>
  </si>
  <si>
    <t>1226 – Uppbördsdirektör, verksamhetsnära chef</t>
  </si>
  <si>
    <t>1226 – Vägdirektör, funktions- eller mellanchef</t>
  </si>
  <si>
    <t>1226 – Vägdirektör, verksamhetsnära chef</t>
  </si>
  <si>
    <t>1227 – Antagningschef, utbildning, funktions- eller mellanchef</t>
  </si>
  <si>
    <t>1227 – Biträdande rektor, förskola, verksamhetsnära chef</t>
  </si>
  <si>
    <t>1227 – Biträdande rektor, stor eller medelstor grund- och gymnasieskola</t>
  </si>
  <si>
    <t>1227 – Daghemsföreståndare, funktions- eller mellanchef</t>
  </si>
  <si>
    <t>1227 – Enhetschef, förskola, funktions- eller mellanchef</t>
  </si>
  <si>
    <t>1227 – Enhetschef, grundskola, funktions- eller mellanchef</t>
  </si>
  <si>
    <t>1227 – Fritidshemsföreståndare, funktions- eller mellanchef</t>
  </si>
  <si>
    <t>1227 – Fritidshemsföreståndare, verksamhetsnära chef</t>
  </si>
  <si>
    <t>1227 – Föreståndare, daghem, funktions- eller mellanchef</t>
  </si>
  <si>
    <t>1227 – Föreståndare, daghem, verksamhetsnära chef</t>
  </si>
  <si>
    <t>1227 – Föreståndare, fritidshem, funktions- eller mellanchef</t>
  </si>
  <si>
    <t>1227 – Föreståndare, fritidshem, verksamhetsnära chef</t>
  </si>
  <si>
    <t>1227 – Föreståndare, förskola, funktions- eller mellanchef</t>
  </si>
  <si>
    <t>1227 – Föreståndare, förskola, verksamhetsnära chef</t>
  </si>
  <si>
    <t>1227 – Förskolechef, föreståndare förskola, funktions- eller mellanchef</t>
  </si>
  <si>
    <t>1227 – Förskolechef, förvaltning, funktions- eller mellanchef</t>
  </si>
  <si>
    <t>1227 – Förskolerektor, verksamhetsnära chef</t>
  </si>
  <si>
    <t>1227 – Gymnasiechef, funktions- eller mellanchef</t>
  </si>
  <si>
    <t>1227 – Kulturskolechef, funktions- eller mellanchef</t>
  </si>
  <si>
    <t>1227 – Prorektor, verksamhetsnära chef</t>
  </si>
  <si>
    <t>1227 – Rektor, förskola, verksamhetsnära chef</t>
  </si>
  <si>
    <t>1227 – Rektor, stor eller medelstor grund- och gymnasieskola</t>
  </si>
  <si>
    <t>1227 – Skolchef, funktions- eller mellanchef</t>
  </si>
  <si>
    <t>1227 – Skoldirektör, funktions- eller mellanchef</t>
  </si>
  <si>
    <t>1227 – Skolföreståndare, funktions- eller mellanchef</t>
  </si>
  <si>
    <t>1227 – Skolledare, funktions- eller mellanchef</t>
  </si>
  <si>
    <t>1227 – Skolledare, verksamhetsnära chef</t>
  </si>
  <si>
    <t>1227 – Studierektor, verksamhetsnära chef</t>
  </si>
  <si>
    <t>1227 – Utbildningschef, skola, funktions- eller mellanchef</t>
  </si>
  <si>
    <t>1227 – Utbildningsintendent, funktions- eller mellanchef</t>
  </si>
  <si>
    <t>1227 – Utbildningsintendent, verksamhetsnära chef</t>
  </si>
  <si>
    <t>1227 – Vuxenutbildningschef, funktions- eller mellanchef</t>
  </si>
  <si>
    <t>1228 – Apotekschef, läkemedelsansvarig, funktions- eller mellanchef</t>
  </si>
  <si>
    <t>1228 – Apotekschef, läkemedelsansvarig, verksamhetsnära chef</t>
  </si>
  <si>
    <t>1228 – Avdelningschef, vårdavdelning/mottagning, verksamhetsnära chef</t>
  </si>
  <si>
    <t>1228 – Avdelningsföreståndare, vårdavdelning/mottagning, verksamhetsnära chef</t>
  </si>
  <si>
    <t>1228 – Boendechef, kommun, funktions- eller mellanchef</t>
  </si>
  <si>
    <t>1228 – Boendechef, kommun, verksamhetsnära chef</t>
  </si>
  <si>
    <t>1228 – Boendeföreståndare, kommunal (vård och omsorg), funktions- eller mellanchef</t>
  </si>
  <si>
    <t>1228 – Boendeföreståndare, kommunal (vård och omsorg), verksamhetsnära chef</t>
  </si>
  <si>
    <t>1228 – Chefssjuksköterska, funktions- eller mellanchef</t>
  </si>
  <si>
    <t>1228 – Chefsöverläkare, verksamhetsnära chef</t>
  </si>
  <si>
    <t>1228 – Dagcenterföreståndare, funktions- eller mellanchef</t>
  </si>
  <si>
    <t>1228 – Dagcenterföreståndare, verksamhetsnära chef</t>
  </si>
  <si>
    <t>1228 – Distriktsjukvårdsföreståndare, funktions- eller mellanchef</t>
  </si>
  <si>
    <t>1228 – Enhetschef inom vård och omsorg, kommun, landsting, verksamhetsnära chef</t>
  </si>
  <si>
    <t>1228 – Enhetschef, dagcenter handikappomsorg, verksamhetsnära chef</t>
  </si>
  <si>
    <t>1228 – Enhetschef, dagcenter äldreomsorg, verksamhetsnära chef</t>
  </si>
  <si>
    <t>1228 – Enhetschef, habiliteringscenter, funktions- eller mellanchef</t>
  </si>
  <si>
    <t>1228 – Enhetschef, habiliteringscenter, verksamhetsnära chef</t>
  </si>
  <si>
    <t>1228 – Enhetschef, socialtjänst, verksamhetsnära chef</t>
  </si>
  <si>
    <t>1228 – Föreståndare, institution för personer med funktionsnedsättning, funktions- eller mellanchef</t>
  </si>
  <si>
    <t>1228 – Föreståndare, institution för personer med funktionsnedsättning, verksamhetsnära chef</t>
  </si>
  <si>
    <t>1228 – Förläggningschef, funktions- eller mellanchef</t>
  </si>
  <si>
    <t>1228 – Hemtjänstchef, verksamhetsnära chef</t>
  </si>
  <si>
    <t>1228 – Klinikchef, sjukhus, funktions- eller mellanchef</t>
  </si>
  <si>
    <t>1228 – Klinikchef, tandvård, funktions- eller mellanchef</t>
  </si>
  <si>
    <t>1228 – Klinikföreståndare, funktions- eller mellanchef</t>
  </si>
  <si>
    <t>1228 – Läkemedelsansvarig, apotekschef, funktions- eller mellanchef</t>
  </si>
  <si>
    <t>1228 – Läkemedelsansvarig, apotekschef, verksamhetsnära chef</t>
  </si>
  <si>
    <t>1228 – Områdeschef, barnomsorg, funktions- eller mellanchef</t>
  </si>
  <si>
    <t>1228 – Områdeschef, barnomsorg, verksamhetsnära chef</t>
  </si>
  <si>
    <t>1228 – Områdeschef, handikappomsorg, funktions- eller mellanchef</t>
  </si>
  <si>
    <t>1228 – Områdeschef, handikappomsorg, verksamhetsnära chef</t>
  </si>
  <si>
    <t>1228 – Områdeschef, hemtjänst, funktions- eller mellanchef</t>
  </si>
  <si>
    <t>1228 – Områdeschef, hemtjänst, verksamhetsnära chef</t>
  </si>
  <si>
    <t>1228 – Områdeschef, äldreomsorg, funktions- eller mellanchef</t>
  </si>
  <si>
    <t>1228 – Områdeschef, äldreomsorg, verksamhetsnära chef</t>
  </si>
  <si>
    <t>1228 – Omsorgschef</t>
  </si>
  <si>
    <t>1228 – Primärvårdschef, funktions- eller mellanchef</t>
  </si>
  <si>
    <t>1228 – Primärvårdschef, verksamhetsnära chef</t>
  </si>
  <si>
    <t>1228 – Sjukhemschef, funktions- eller mellanchef</t>
  </si>
  <si>
    <t>1228 – Sjuksköterska, avdelningsföreståndare/-chef, funktions- eller mellanchef</t>
  </si>
  <si>
    <t>1228 – Sjuksköterska, avdelningsföreståndare/-chef, verksamhetsnära chef</t>
  </si>
  <si>
    <t>1228 – Sjukvårdsföreståndare, funktions- eller mellanchef</t>
  </si>
  <si>
    <t>1228 – Sjukvårdsföreståndare, verksamhetsnära chef</t>
  </si>
  <si>
    <t>1228 – Socialchef</t>
  </si>
  <si>
    <t>1228 – Socialdirektör</t>
  </si>
  <si>
    <t>1228 – Tandvårdschef, funktions- eller mellanchef</t>
  </si>
  <si>
    <t>1228 – Tandvårdschef, verksamhetsnära chef</t>
  </si>
  <si>
    <t>1228 – Vårdcentralchef, funktions- eller mellanchef</t>
  </si>
  <si>
    <t>1228 – Vårdcentralchef, verksamhetsnära chef</t>
  </si>
  <si>
    <t>1228 – Vårdcentralföreståndare, funktions- eller mellanchef</t>
  </si>
  <si>
    <t>1228 – Vårdcentralföreståndare, verksamhetsnära chef</t>
  </si>
  <si>
    <t>1228 – Vårdenhetschef, funktions- eller mellanchef</t>
  </si>
  <si>
    <t>1228 – Vårdenhetschef, verksamhetsnära chef</t>
  </si>
  <si>
    <t>1228 – Vårdföreståndare, funktions- eller mellanchef</t>
  </si>
  <si>
    <t>1228 – Vårdföreståndare, verksamhetsnära chef</t>
  </si>
  <si>
    <t>1228 – Äldreomsorgschef, funktions- eller mellanchef</t>
  </si>
  <si>
    <t>1229 – Arkivchef, funktions- eller mellanchef</t>
  </si>
  <si>
    <t>1229 – Arkivchef, verksamhetsnära chef</t>
  </si>
  <si>
    <t>1229 – Badföreståndare, funktions- eller mellanchef</t>
  </si>
  <si>
    <t>1229 – Badföreståndare, verksamhetsnära chef</t>
  </si>
  <si>
    <t>1229 – Bibliotekschef, funktions- eller mellanchef</t>
  </si>
  <si>
    <t>1229 – Bibliotekschef, verksamhetsnära chef</t>
  </si>
  <si>
    <t>1229 – Biblioteksråd, funktions- eller mellanchef</t>
  </si>
  <si>
    <t>1229 – Biblioteksråd, verksamhetsnära chef</t>
  </si>
  <si>
    <t>1229 – Dansproducent, funktions- eller mellanchef</t>
  </si>
  <si>
    <t>1229 – Filmproducent, funktions- eller mellanchef</t>
  </si>
  <si>
    <t>1229 – Filmproduktionsledare</t>
  </si>
  <si>
    <t>1229 – Hallföreståndare, funktions- eller mellanchef</t>
  </si>
  <si>
    <t>1229 – Hallföreståndare, verksamhetsnära chef</t>
  </si>
  <si>
    <t>1229 – Idrottsplatschef, funktions- eller mellanchef</t>
  </si>
  <si>
    <t>1229 – Idrottsplatschef, verksamhetsnära chef</t>
  </si>
  <si>
    <t>1229 – Landsantikvarie, funktions- eller mellanchef</t>
  </si>
  <si>
    <t>1229 – Landsantikvarie, verksamhetsnära chef</t>
  </si>
  <si>
    <t>1229 – Landsarkivarie, funktions- eller mellanchef</t>
  </si>
  <si>
    <t>1229 – Landsarkivarie, verksamhetsnära chef</t>
  </si>
  <si>
    <t>1229 – Länsbibliotekarie, funktions- eller mellanchef</t>
  </si>
  <si>
    <t>1229 – Länsbibliotekarie, verksamhetsnära chef</t>
  </si>
  <si>
    <t>1229 – Produktionsledare, film</t>
  </si>
  <si>
    <t>1229 – Redaktionschef, funktions- eller mellanchef</t>
  </si>
  <si>
    <t>1229 – Redaktionschef, verksamhetsnära chef</t>
  </si>
  <si>
    <t>1229 – Regionmuseichef, funktions- eller mellanchef</t>
  </si>
  <si>
    <t>1229 – Regionmuseichef, verksamhetsnära chef</t>
  </si>
  <si>
    <t>1229 – Renhållningschef, funktions- eller mellanchef</t>
  </si>
  <si>
    <t>1229 – Renhållningschef, verksamhetsnära chef</t>
  </si>
  <si>
    <t>1229 – Simhallsföreståndare, funktions- eller mellanchef</t>
  </si>
  <si>
    <t>1229 – Simhallsföreståndare, verksamhetsnära chef</t>
  </si>
  <si>
    <t>1229 – Sportanläggningschef, funktions- eller mellanchef</t>
  </si>
  <si>
    <t>1229 – Stadsarkivarie, funktions- eller mellanchef</t>
  </si>
  <si>
    <t>1229 – Stadsarkivarie, verksamhetsnära chef</t>
  </si>
  <si>
    <t>1229 – Stationschef, bilbesiktning, funktions- eller mellanchef</t>
  </si>
  <si>
    <t>1229 – Stationschef, bilbesiktning, verksamhetsnära chef</t>
  </si>
  <si>
    <t>1229 – Städchef, funktions- eller mellanchef</t>
  </si>
  <si>
    <t>1229 – Teaterproducent, stort eller medelstort företag</t>
  </si>
  <si>
    <t>1229 – Travbaneföreståndare, funktions- eller mellanchef</t>
  </si>
  <si>
    <t>1229 – Travbaneföreståndare, verksamhetsnära chef</t>
  </si>
  <si>
    <t>1229 – TV-chef, övrig, funktions- eller mellanchef</t>
  </si>
  <si>
    <t>1229 – TV-chef, övrig, verksamhetsnära chef</t>
  </si>
  <si>
    <t>1229 – Tvättchef, funktions- eller mellanchef</t>
  </si>
  <si>
    <t>1229 – Överbibliotekarie, funktions- eller mellanchef</t>
  </si>
  <si>
    <t>1229 – Överbibliotekarie, verksamhetsnära chef</t>
  </si>
  <si>
    <t>1229 – Överintendent, övrig, funktions- eller mellanchef</t>
  </si>
  <si>
    <t>1229 – Överintendent, övrig, verksamhetsnära chef</t>
  </si>
  <si>
    <t>1231 – Administrativ chef, funktions- eller mellanchef</t>
  </si>
  <si>
    <t>1231 – Budgetchef, funktions- eller mellanchef</t>
  </si>
  <si>
    <t>1231 – Budgetchef, verksamhetsnära chef</t>
  </si>
  <si>
    <t>1231 – Ekonomichef, funktions- eller mellanchef</t>
  </si>
  <si>
    <t>1231 – Ekonomidirektör, funktions- eller mellanchef</t>
  </si>
  <si>
    <t>1231 – Ekonomidirektör, verksamhetsnära chef</t>
  </si>
  <si>
    <t>1231 – Ekonomiledare, funktions- eller mellanchef</t>
  </si>
  <si>
    <t>1231 – Ekonomiledare, verksamhetsnära chef</t>
  </si>
  <si>
    <t>1231 – Finanschef, funktions- eller mellanchef</t>
  </si>
  <si>
    <t>1231 – Finanschef, verksamhetsnära chef</t>
  </si>
  <si>
    <t>1231 – Finansdirektör, funktions- eller mellanchef</t>
  </si>
  <si>
    <t>1231 – Finansdirektör, verksamhetsnära chef</t>
  </si>
  <si>
    <t>1231 – Förhandlingschef, företag</t>
  </si>
  <si>
    <t>1231 – Kanslichef, kommun</t>
  </si>
  <si>
    <t>1231 – Kanslichef, staten</t>
  </si>
  <si>
    <t>1231 – Kreditchef, funktions- eller mellanchef</t>
  </si>
  <si>
    <t>1231 – Kreditchef, verksamhetsnära chef</t>
  </si>
  <si>
    <t>1231 – Näringslivschef</t>
  </si>
  <si>
    <t>1231 – Organisationschef, kommun</t>
  </si>
  <si>
    <t>1231 – Planeringschef, stort eller medelstort företag m.m.</t>
  </si>
  <si>
    <t>1231 – Redovisningschef, funktions- eller mellanchef</t>
  </si>
  <si>
    <t>1231 – Revisionschef, funktions- eller mellanchef</t>
  </si>
  <si>
    <t>1231 – Revisionschef, verksamhetsnära chef</t>
  </si>
  <si>
    <t>1231 – Utredningschef</t>
  </si>
  <si>
    <t>1232 – HR-chef, funktions- eller mellanchef</t>
  </si>
  <si>
    <t>1232 – HR-chef, verksamhetsnära chef</t>
  </si>
  <si>
    <t>1232 – HR-director, funktions- eller mellanchef</t>
  </si>
  <si>
    <t>1232 – HR-director, verksamhetsnära chef</t>
  </si>
  <si>
    <t>1232 – HR-direktör, funktions- eller mellanchef</t>
  </si>
  <si>
    <t>1232 – HR-direktör, verksamhetsnära chef</t>
  </si>
  <si>
    <t>1232 – HR-manager, funktions- eller mellanchef</t>
  </si>
  <si>
    <t>1232 – HR-manager, verksamhetsnära chef</t>
  </si>
  <si>
    <t>1232 – Human resources director, funktions- eller mellanchef</t>
  </si>
  <si>
    <t>1232 – Human resources director, verksamhetsnära chef</t>
  </si>
  <si>
    <t>1232 – Human resources manager, funktions- eller mellanchef</t>
  </si>
  <si>
    <t>1232 – Human resources manager, verksamhetsnära chef</t>
  </si>
  <si>
    <t>1232 – Personalchef, funktions- eller mellanchef</t>
  </si>
  <si>
    <t>1232 – Personalchef, verksamhetsnära chef</t>
  </si>
  <si>
    <t>1232 – Personaldirektör, funktions- eller mellanchef</t>
  </si>
  <si>
    <t>1232 – Personaldirektör, verksamhetsnära chef</t>
  </si>
  <si>
    <t>1232 – Personalintendent, funktions- eller mellanchef</t>
  </si>
  <si>
    <t>1232 – Personalintendent, verksamhetsnära chef</t>
  </si>
  <si>
    <t>1232 – Personalkamrer, funktions- eller mellanchef</t>
  </si>
  <si>
    <t>1232 – Personalkamrer, verksamhetsnära chef</t>
  </si>
  <si>
    <t>1233 – Affärsområdeschef, försäljnings- och marknadsansvar, funktions- eller mellanchef</t>
  </si>
  <si>
    <t>1233 – Affärsområdeschef, försäljnings- och marknadsansvar, verksamhetsnära chef</t>
  </si>
  <si>
    <t>1233 – Avdelningschef, försäljningschef, funktions- eller mellanchef</t>
  </si>
  <si>
    <t>1233 – Exportchef, funktions- eller mellanchef</t>
  </si>
  <si>
    <t>1233 – Exportchef, verksamhetsnära chef</t>
  </si>
  <si>
    <t>1233 – Exportmanager, funktions- eller mellanchef</t>
  </si>
  <si>
    <t>1233 – Exportmanager, verksamhetsnära chef</t>
  </si>
  <si>
    <t>1233 – Försäljningschef,funktions- eller mellanchef</t>
  </si>
  <si>
    <t>1233 – Försäljningsdirektör, funktions- eller mellanchef</t>
  </si>
  <si>
    <t>1233 – Försäljningsdirektör, verksamhetsnära chef</t>
  </si>
  <si>
    <t>1233 – Marknads- o. försäljningschef, funktions- eller mellanchef</t>
  </si>
  <si>
    <t>1233 – Marknadschef, funktions- eller mellanchef</t>
  </si>
  <si>
    <t>1233 – Marknadsdirektör, funktions- eller mellanchef</t>
  </si>
  <si>
    <t>1233 – Marknadsdirektör, verksamhetsnära chef</t>
  </si>
  <si>
    <t>1233 – Marknadsplaneringschef, funktions- eller mellanchef</t>
  </si>
  <si>
    <t>1233 – Marknadsplaneringschef, verksamhetsnära chef</t>
  </si>
  <si>
    <t>1233 – Regionchef, ansvarig försäljning, funktions- eller mellanchef</t>
  </si>
  <si>
    <t>1233 – Regionchef, ansvarig försäljning, verksamhetsnära chef</t>
  </si>
  <si>
    <t>1234 – Byråchef, mediabyrå, funktions- eller mellanchef</t>
  </si>
  <si>
    <t>1234 – Byråchef, mediabyrå, verksamhetsnära chef</t>
  </si>
  <si>
    <t>1234 – Informationschef, funktions- eller mellanchef</t>
  </si>
  <si>
    <t>1234 – Informationsdirektör, funktions- eller mellanchef</t>
  </si>
  <si>
    <t>1234 – Informationsdirektör, verksamhetsnära chef</t>
  </si>
  <si>
    <t>1234 – Kommunikationschef, funktions- eller mellanchef</t>
  </si>
  <si>
    <t>1234 – Kommunikationschef, verksamhetsnära chef</t>
  </si>
  <si>
    <t>1234 – Kommunikationsdirektör, funktions- eller mellanchef</t>
  </si>
  <si>
    <t>1234 – Kommunikationsdirektör, verksamhetsnära chef</t>
  </si>
  <si>
    <t>1234 – Mediachef, funktions- eller mellanchef</t>
  </si>
  <si>
    <t>1234 – Mediachef, verksamhetsnära chef</t>
  </si>
  <si>
    <t>1234 – PR-chef, funktions- eller mellanchef</t>
  </si>
  <si>
    <t>1234 – Presschef, funktions- eller mellanchef</t>
  </si>
  <si>
    <t>1234 – Presschef, verksamhetsnära chef</t>
  </si>
  <si>
    <t>1234 – Reklamchef, funktions- eller mellanchef</t>
  </si>
  <si>
    <t>1234 – Uthyrningschef, funktions- eller mellanchef</t>
  </si>
  <si>
    <t>1235 – Distributionschef, transporter, funktions- eller mellanchef</t>
  </si>
  <si>
    <t>1235 – Distributionschef, transporter, verksamhetsnära chef</t>
  </si>
  <si>
    <t>1235 – Flygfraktchef, funktions- eller mellanchef</t>
  </si>
  <si>
    <t>1235 – Flygfraktchef, verksamhetsnära chef</t>
  </si>
  <si>
    <t>1235 – Fraktchef, funktions- eller mellanchef</t>
  </si>
  <si>
    <t>1235 – Fraktchef, verksamhetsnära chef</t>
  </si>
  <si>
    <t>1235 – Importchef, funktions- eller mellanchef</t>
  </si>
  <si>
    <t>1235 – Importchef, verksamhetsnära chef</t>
  </si>
  <si>
    <t xml:space="preserve">1235 – Inköpschef, funktions- eller mellanchef </t>
  </si>
  <si>
    <t>1235 – Inköpsdirektör, funktions- eller mellanchef</t>
  </si>
  <si>
    <t>1235 – Inköpsdirektör, verksamhetsnära chef</t>
  </si>
  <si>
    <t>1235 – Lagerchef, funktions- eller mellanchef</t>
  </si>
  <si>
    <t>1235 – Leveranschef, funktions- eller mellanchef</t>
  </si>
  <si>
    <t>1235 – Logistikchef, funktions- eller mellanchef</t>
  </si>
  <si>
    <t>1235 – Speditionschef, funktions- eller mellanchef</t>
  </si>
  <si>
    <t>1235 – Speditionschef, verksamhetsnära chef</t>
  </si>
  <si>
    <t>1236 – Chief information officer, funktions- eller mellanchef</t>
  </si>
  <si>
    <t>1236 – Chief information officer, verksamhetsnära chef</t>
  </si>
  <si>
    <t>1236 – CIO, information, funktions- eller mellanchef</t>
  </si>
  <si>
    <t>1236 – CIO, information, verksamhetsnära chef</t>
  </si>
  <si>
    <t>1236 – Datachef, funktions- eller mellanchef</t>
  </si>
  <si>
    <t>1236 – Datachef, verksamhetsnära chef</t>
  </si>
  <si>
    <t>1236 – Driftchef, IT, funktions- eller mellanchef</t>
  </si>
  <si>
    <t>1236 – Driftchef, IT, verksamhetsnära chef</t>
  </si>
  <si>
    <t>1236 – IT-chef, funktions- eller mellanchef</t>
  </si>
  <si>
    <t>1237 – Affärsutvecklingschef, funktions- eller mellanchef</t>
  </si>
  <si>
    <t>1237 – Affärsutvecklingschef, verksamhetsnära chef</t>
  </si>
  <si>
    <t>1237 – Forskningschef, funktions- eller mellanchef</t>
  </si>
  <si>
    <t>1237 – Forskningschef, verksamhetsnära chef</t>
  </si>
  <si>
    <t>1237 – FOU-chef, funktions- eller mellanchef</t>
  </si>
  <si>
    <t>1237 – FOU-chef, verksamhetsnära chef</t>
  </si>
  <si>
    <t>1237 – Laboratoriechef, farmakologiskt laboratorium, funktions- eller mellanchef</t>
  </si>
  <si>
    <t>1237 – Laboratoriechef, farmakologiskt laboratorium, verksamhetsnära chef</t>
  </si>
  <si>
    <t>1237 – Laboratoriechef, fysikaliskt laboratorium, funktions- eller mellanchef</t>
  </si>
  <si>
    <t>1237 – Laboratoriechef, fysikaliskt laboratorium, verksamhetsnära chef</t>
  </si>
  <si>
    <t>1237 – Laboratoriechef, kemiska/tekniska produkter, funktions- eller mellanchef</t>
  </si>
  <si>
    <t>1237 – Laboratoriechef, kemiska/tekniska produkter, verksamhetsnära chef</t>
  </si>
  <si>
    <t>1237 – Laboratoriechef, kemiskt laboratorium, funktions- eller mellanchef</t>
  </si>
  <si>
    <t>1237 – Laboratoriechef, kemiskt laboratorium, verksamhetsnära chef</t>
  </si>
  <si>
    <t>1237 – Utvecklingschef, företag, funktions- eller mellanchef</t>
  </si>
  <si>
    <t>1237 – Utvecklingschef, företag, verksamhetsnära chef</t>
  </si>
  <si>
    <t>1239 – Kontorsservicechef, funktions- eller mellanchef</t>
  </si>
  <si>
    <t>1239 – Kontorsservicechef, verksamhetsnära chef</t>
  </si>
  <si>
    <t>1239 – Kvalitetschef, funktions- eller mellanchef</t>
  </si>
  <si>
    <t>1239 – Kvalitetschef, verksamhetsnära chef</t>
  </si>
  <si>
    <t>1239 – Miljöchef, funktions- eller mellanchef</t>
  </si>
  <si>
    <t>1239 – Miljöchef, verksamhetsnära chef</t>
  </si>
  <si>
    <t>1239 – Säkerhetschef, funktions- eller mellanchef</t>
  </si>
  <si>
    <t>1239 – Säkerhetschef, verksamhetsnära chef</t>
  </si>
  <si>
    <t>1311 – Driftchef, lantbruk, biodlare och silesodlare</t>
  </si>
  <si>
    <t>1311 – Driftchef, lantbruk, blandad drift</t>
  </si>
  <si>
    <t>1311 – Driftchef, lantbruk, blandade växtslag</t>
  </si>
  <si>
    <t>1311 – Driftchef, lantbruk, fjäderfäuppfödning</t>
  </si>
  <si>
    <t>1311 – Driftchef, lantbruk, jordbruksväxter</t>
  </si>
  <si>
    <t>1311 – Driftchef, lantbruk, lantbrukets husdjur</t>
  </si>
  <si>
    <t>1311 – Driftchef, lantbruk, träd och buskar</t>
  </si>
  <si>
    <t>1311 – Driftchef, lantbruk, trädgårdsodling</t>
  </si>
  <si>
    <t>1311 – Driftchef, lantbruk, övriga djuruppfödare</t>
  </si>
  <si>
    <t>1311 – Driftchef, trädgård</t>
  </si>
  <si>
    <t>1311 – Driftledare, jordbruk blandade växtslag</t>
  </si>
  <si>
    <t>1311 – Driftledare, jordbruk träd och buskar</t>
  </si>
  <si>
    <t>1311 – Driftledare, jordbruk trädgårdsodling</t>
  </si>
  <si>
    <t>1311 – Driftledare, jordbruk, blandad drift</t>
  </si>
  <si>
    <t>1311 – Driftledare, jordbruk, jordbruksväxter</t>
  </si>
  <si>
    <t>1311 – Driftledare, jordbruk, lantbrukets husdjur</t>
  </si>
  <si>
    <t>1311 – Företagsledare, inom jordbruk, utan chefshiearki</t>
  </si>
  <si>
    <t>1311 – Företagsledare, inom skogsbruk, utan chefshiearki</t>
  </si>
  <si>
    <t>1311 – Företagsledare, inom trädgård, utan chefshiearki</t>
  </si>
  <si>
    <t>1311 – Förvaltare, lantbruk biodlare och silkesodlare</t>
  </si>
  <si>
    <t>1311 – Förvaltare, lantbruk blandad drift</t>
  </si>
  <si>
    <t>1311 – Förvaltare, lantbruk blandade växtslag</t>
  </si>
  <si>
    <t>1311 – Förvaltare, lantbruk fjäderfäuppfödare</t>
  </si>
  <si>
    <t>1311 – Förvaltare, lantbruk husdjursuppfödare</t>
  </si>
  <si>
    <t>1311 – Förvaltare, lantbruk jordbruksväxter</t>
  </si>
  <si>
    <t>1311 – Förvaltare, lantbruk träd och buskar</t>
  </si>
  <si>
    <t>1311 – Förvaltare, lantbruk trädgårdsodlare</t>
  </si>
  <si>
    <t>1311 – Förvaltare, lantbruk övriga djuruppfödare</t>
  </si>
  <si>
    <t>1311 – Förvaltare, skogsbruk</t>
  </si>
  <si>
    <t>1311 – Godsförvaltare, lantbruk biodlare och silkesodlare</t>
  </si>
  <si>
    <t>1311 – Godsförvaltare, lantbruk blandad drift</t>
  </si>
  <si>
    <t>1311 – Godsförvaltare, lantbruk blandade växtslag</t>
  </si>
  <si>
    <t>1311 – Godsförvaltare, lantbruk fjäderfäuppfödare</t>
  </si>
  <si>
    <t>1311 – Godsförvaltare, lantbruk husdjursuppfödare</t>
  </si>
  <si>
    <t>1311 – Godsförvaltare, lantbruk jordbruksväxter</t>
  </si>
  <si>
    <t>1311 – Godsförvaltare, lantbruk träd och buskar</t>
  </si>
  <si>
    <t>1311 – Godsförvaltare, lantbruk trädgårdsodlare</t>
  </si>
  <si>
    <t>1311 – Godsförvaltare, lantbruk övriga djuruppfödare</t>
  </si>
  <si>
    <t>1311 – Godsförvaltare, skogsbruk</t>
  </si>
  <si>
    <t>1311 – Godsägare, lantbruk biodlare och silkesodlare</t>
  </si>
  <si>
    <t>1311 – Godsägare, lantbruk blandad drift</t>
  </si>
  <si>
    <t>1311 – Godsägare, lantbruk blandade växtslag</t>
  </si>
  <si>
    <t>1311 – Godsägare, lantbruk fjäderfäuppfödare</t>
  </si>
  <si>
    <t>1311 – Godsägare, lantbruk husdjursuppfödare</t>
  </si>
  <si>
    <t>1311 – Godsägare, lantbruk jordbruksväxter</t>
  </si>
  <si>
    <t>1311 – Godsägare, lantbruk träd och buskar</t>
  </si>
  <si>
    <t>1311 – Godsägare, lantbruk trädgårdsodlare</t>
  </si>
  <si>
    <t>1311 – Godsägare, lantbruk övriga djuruppfödare</t>
  </si>
  <si>
    <t>1311 – Godsägare, skogsbruk</t>
  </si>
  <si>
    <t>1311 – Jägmästare, skogsförvaltare</t>
  </si>
  <si>
    <t>1311 – Kyrkogårdschef</t>
  </si>
  <si>
    <t>1311 – Områdeschef, skogsbruk</t>
  </si>
  <si>
    <t>1311 – Plantskolechef, 5-9 anställda</t>
  </si>
  <si>
    <t>1311 – Plantskoleägare, 5-9 anställda</t>
  </si>
  <si>
    <t>1311 – Skogschef, mindre företag</t>
  </si>
  <si>
    <t>1311 – Skogsförvaltare</t>
  </si>
  <si>
    <t>1311 – Stiftsjägmästare</t>
  </si>
  <si>
    <t>1311 – Trädgårdsdirektör</t>
  </si>
  <si>
    <t>1311 – VD, inom jordbruk, blandad drift, utan chefshiearki</t>
  </si>
  <si>
    <t>1311 – VD, inom jordbruk, lantbrukets husdjur, utan chefshiearki</t>
  </si>
  <si>
    <t>1311 – VD, inom jordbruk, växtodling, utan chefshiearki</t>
  </si>
  <si>
    <t>1311 – VD, inom skogsbruk</t>
  </si>
  <si>
    <t>1311 – VD, inom trädgård, utan chefshiearki</t>
  </si>
  <si>
    <t>1311 – Verkställande direktör, inom jordbruk, blandad drift, utan chefshiearki</t>
  </si>
  <si>
    <t>1311 – Verkställande direktör inom jordbruk, lantbrukets husdjur, utan chefshiearki</t>
  </si>
  <si>
    <t>1311 – Verkställande direktör, inom jordbruk, växtodling, utan chefshiearki</t>
  </si>
  <si>
    <t>1311 – Verkställande direktör, inom skogsbruk</t>
  </si>
  <si>
    <t>1311 – Verkställande direktör, inom trädgård, utan chefshiearki</t>
  </si>
  <si>
    <t>1312 – Bokförläggare, utan chefshiearki</t>
  </si>
  <si>
    <t>1312 – Elverkschef, verksamhetsnära chef</t>
  </si>
  <si>
    <t>1312 – Företagsledare, inom tillverkning, el, värme, vatten, utan chefshiearki</t>
  </si>
  <si>
    <t>1312 – Förläggare, utan chefshiearki</t>
  </si>
  <si>
    <t>1312 – Vattenverkschef, funktions- eller mellanchef</t>
  </si>
  <si>
    <t>1312 – Vattenverkschef, verksamhetsnära chef</t>
  </si>
  <si>
    <t>1312 – VD, inom tillverkning, el, värme, vatten, utan chefshiearki</t>
  </si>
  <si>
    <t>1312 – Verkstadschef, verksamhetsnära chef</t>
  </si>
  <si>
    <t>1312 – Verkstadsägare, tillverkning, funktions- eller mellanchef</t>
  </si>
  <si>
    <t>1312 – Verkställande direktör, inom tillverkning, el, värme, vatten, utan chefshiearki</t>
  </si>
  <si>
    <t>1312 – Värmeverkschef, verksamhetsnära chef</t>
  </si>
  <si>
    <t>1313 – Arbetschef, bygg och anläggning, verksamhetsnära chef</t>
  </si>
  <si>
    <t>1313 – Byggmästare, funktions- eller mellanchef</t>
  </si>
  <si>
    <t>1313 – Byggmästare, verksamhetsnära chef</t>
  </si>
  <si>
    <t>1313 – Byggplatschef, verksamhetsnära chef</t>
  </si>
  <si>
    <t>1313 – Företagsledare, inom bygg och anläggning, utan chefshiearki</t>
  </si>
  <si>
    <t>1313 – Platschef, bygg och anläggning, verksamhetsnära chef</t>
  </si>
  <si>
    <t>1313 – VD, inom bygg och anläggning, utan chefshiearki</t>
  </si>
  <si>
    <t>1313 – Verkställande direktör,  inom bygg och anläggning, utan chefshiearki</t>
  </si>
  <si>
    <t>1314 – Affärsföreståndare, 5-9 anställda</t>
  </si>
  <si>
    <t>1314 – Affärsidkare</t>
  </si>
  <si>
    <t>1314 – Affärsinnehavare, 5-9 anställda</t>
  </si>
  <si>
    <t>1314 – Antikvitetshandlare</t>
  </si>
  <si>
    <t>1314 – Apotekschef,  verksamhetsnära chef</t>
  </si>
  <si>
    <t>1314 – Butikschef, utan chefshierarki</t>
  </si>
  <si>
    <t>1314 – Butiksföreståndare, utan chefshierarki</t>
  </si>
  <si>
    <t>1314 – Butiksinnehavare, utan chefshiearki</t>
  </si>
  <si>
    <t>1314 – Campingchef, verksamhetsnära chef</t>
  </si>
  <si>
    <t>1314 – Detaljhandlare (fackhandel och dagligvaror)</t>
  </si>
  <si>
    <t>1314 – Företagsledare, inom handel, utan chefshiearki</t>
  </si>
  <si>
    <t>1314 – Företagsledare, inom hotell , utan chefshiearki</t>
  </si>
  <si>
    <t>1314 – Företagsledare, inom restaurang, utan chefshiearki</t>
  </si>
  <si>
    <t>1314 – Företagsledare, inom transporter, utan chefshiearki</t>
  </si>
  <si>
    <t>1314 – Grosshandlare, funktions- eller mellanchef</t>
  </si>
  <si>
    <t>1314 – Grosshandlare, verksamhetsnära chef</t>
  </si>
  <si>
    <t>1314 – Grossist, funktions- eller mellanchef</t>
  </si>
  <si>
    <t>1314 – Grossist, verksamhetsnära chef</t>
  </si>
  <si>
    <t>1314 – Hamnfogde, verksamhetsnära chef</t>
  </si>
  <si>
    <t>1314 – Hamnkapten, verksamhetsnära chef</t>
  </si>
  <si>
    <t>1314 – Hotellchef, verksamhetsnära chef</t>
  </si>
  <si>
    <t>1314 – Konferenschef, verksamhetsnära chef</t>
  </si>
  <si>
    <t>1314 – Krögare, funktions- eller mellanchef</t>
  </si>
  <si>
    <t>1314 – Krögare, verksamhetsnära chef</t>
  </si>
  <si>
    <t>1314 – Källarmästare, funktions- eller mellanchef</t>
  </si>
  <si>
    <t>1314 – Kökschef, verksamhetsnära chef</t>
  </si>
  <si>
    <t>1314 – Köpman</t>
  </si>
  <si>
    <t>1314 – Partihandlare, funktions- eller mellanchef</t>
  </si>
  <si>
    <t>1314 – Partihandlare, verksamhetsnära chef</t>
  </si>
  <si>
    <t>1314 – Redare, verksamhetsnära chef</t>
  </si>
  <si>
    <t>1314 – Resebyråchef, verksamhetsnära chef</t>
  </si>
  <si>
    <t>1314 – Resebyråföreståndare, verksamhetsnära chef</t>
  </si>
  <si>
    <t>1314 – Restaurangchef, verksamhetsnära chef</t>
  </si>
  <si>
    <t>1314 – Skeppsredare, verksamhetsnära chef</t>
  </si>
  <si>
    <t>1314 – Turistbyråchef, funktions- eller mellanchef</t>
  </si>
  <si>
    <t>1314 – Turistbyråchef, verksamhetsnära chef</t>
  </si>
  <si>
    <t>1314 – Uthyrningschef, verksamhetsnära chef</t>
  </si>
  <si>
    <t>1314 – VD, inom handel, utan chefshiearki</t>
  </si>
  <si>
    <t>1314 – VD, inom hotell, utan chefshiearki</t>
  </si>
  <si>
    <t>1314 – VD, inom restaurang, utan chefshiearki</t>
  </si>
  <si>
    <t>1314 – VD, inom transport, kommunikationer, utan chefshiearki</t>
  </si>
  <si>
    <t>1314 – Verkställande direktör, inom handel, utan chefshiearki</t>
  </si>
  <si>
    <t>1314 – Verkställande direktör, inom hotell, utan chefshiearki</t>
  </si>
  <si>
    <t>1314 – Verkställande direktör, inom restaurang, utan chefshiearki</t>
  </si>
  <si>
    <t>1314 – Verkställande direktör, inom transport, kommunikationer, utan chefshiearki</t>
  </si>
  <si>
    <t>1315 – Bankchef, verksamhetsnära chef</t>
  </si>
  <si>
    <t>1315 – Företagsledare, inom fastighet, utan chefshiearki</t>
  </si>
  <si>
    <t>1315 – Företagsledare, inom finansiell verksamhet, utan chefshiearki</t>
  </si>
  <si>
    <t>1315 – Kontorschef, bank, försäkring, funktions- eller mellanchef</t>
  </si>
  <si>
    <t>1315 – Kontorschef, bank, försäkring, verksamhetsnära chef</t>
  </si>
  <si>
    <t>1315 – VD, inom fastighet, företagstjänster, utan chefshiearki</t>
  </si>
  <si>
    <t>1315 – VD, inom finansiell verksamhet, utan chefshiearki</t>
  </si>
  <si>
    <t>1315 – Verkställande direktör, inom fastighet, företagstjänster, utan chefshiearki</t>
  </si>
  <si>
    <t>1315 – Verkställande direktör, inom finansiell verksamhet, utan chefshiearki</t>
  </si>
  <si>
    <t>1316 – Försäkringskassechef</t>
  </si>
  <si>
    <t>1316 – Kontorschef, försäkringskassa, funktions- eller mellanchef</t>
  </si>
  <si>
    <t>1316 – Kontorschef, försäkringskassa, verksamhetsnära chef</t>
  </si>
  <si>
    <t>1317 – Biträdande rektor, mindre grund- och gymnasieskola</t>
  </si>
  <si>
    <t>1317 – Företagsledare, inom utbildning, utan chefshiearki</t>
  </si>
  <si>
    <t>1317 – Förskolechef, verksamhetsnära chef</t>
  </si>
  <si>
    <t>1317 – Kontorschef, utbildningsföretag, funktions- eller mellanchef</t>
  </si>
  <si>
    <t>1317 – Kontorschef, utbildningsföretag, verksamhetsnära chef</t>
  </si>
  <si>
    <t>1317 – Rektor, mindre grund- och gymnasieskola</t>
  </si>
  <si>
    <t>1317 – Skolföreståndare, verksamhetsnära chef</t>
  </si>
  <si>
    <t>1317 – Trafikskolechef, funktions- eller mellanchef</t>
  </si>
  <si>
    <t>1317 – Trafikskolechef, verksamhetsnära chef</t>
  </si>
  <si>
    <t>1317 – Utbildningschef, skola, verksamhetsnära chef</t>
  </si>
  <si>
    <t>1317 – VD, inom utbildning, utan chefshiearki</t>
  </si>
  <si>
    <t>1317 – Verkställande direktör, inom utbildning, utan chefshiearki</t>
  </si>
  <si>
    <t>1318 – Barnhemsföreståndare, funktions- eller mellanchef</t>
  </si>
  <si>
    <t>1318 – Barnhemsföreståndare, verksamhetsnära chef</t>
  </si>
  <si>
    <t>1318 – Föreståndare, barnhem, funktions- eller mellanchef</t>
  </si>
  <si>
    <t>1318 – Föreståndare, barnhem, verksamhetsnära chef</t>
  </si>
  <si>
    <t>1318 – Föreståndare, hem för vård och boende, funktions- eller mellanchef</t>
  </si>
  <si>
    <t>1318 – Föreståndare, hem för vård och boende, verksamhetsnära chef</t>
  </si>
  <si>
    <t>1318 – Föreståndare, ålderdomshem, funktions- eller mellanchef</t>
  </si>
  <si>
    <t>1318 – Föreståndare, ålderdomshem, verksamhetsnära chef</t>
  </si>
  <si>
    <t>1318 – Företagsledare, inom vård och omsorg, utan chefshiearki</t>
  </si>
  <si>
    <t>1318 – Företagsledare, inom äldreomsorg, utan chefshiearki</t>
  </si>
  <si>
    <t>1318 – Förläggningschef, verksamhetsnära chef</t>
  </si>
  <si>
    <t>1318 – Pensionärshemsföreståndare, funktions- eller mellanchef</t>
  </si>
  <si>
    <t>1318 – Pensionärshemsföreståndare, verksamhetsnära chef</t>
  </si>
  <si>
    <t>1318 – Servicehusföreståndare, funktions- eller mellanchef</t>
  </si>
  <si>
    <t>1318 – Servicehusföreståndare, verksamhetsnära chef</t>
  </si>
  <si>
    <t>1318 – Sjukhemschef, verksamhetsnära chef</t>
  </si>
  <si>
    <t>1318 – Ungdomshemsföreståndare, funktions- eller mellanchef</t>
  </si>
  <si>
    <t>1318 – Ungdomshemsföreståndare, verksamhetsnära chef</t>
  </si>
  <si>
    <t>1318 – VD, inom hälso- och sjukvård, utan chefshiearki</t>
  </si>
  <si>
    <t>1318 – VD, inom äldrevård, utan chefshiearki</t>
  </si>
  <si>
    <t>1318 – Verkställande direktör, inom hälso- och sjukvård, utan chefshiearki</t>
  </si>
  <si>
    <t>1318 – Verkställande direktör, inom äldrevård, utan chefshiearki</t>
  </si>
  <si>
    <t>1318 – Ålderdomschef, funktions- eller mellanchef</t>
  </si>
  <si>
    <t>1318 – Ålderdomschef, verksamhetsnära chef</t>
  </si>
  <si>
    <t>1318 – Ålderdomshemsföreståndare, funktions- eller mellanchef</t>
  </si>
  <si>
    <t>1318 – Ålderdomshemsföreståndare, verksamhetsnära chef</t>
  </si>
  <si>
    <t>1318 – Äldreomsorgschef, verksamhetsnära chef</t>
  </si>
  <si>
    <t>1319 – Biografföreståndare, funktions- eller mellanchef</t>
  </si>
  <si>
    <t>1319 – Biografföreståndare, verksamhetsnära chef</t>
  </si>
  <si>
    <t>1319 – Chefredaktör, utan chefshiearki</t>
  </si>
  <si>
    <t>1319 – Dansproducent, verksamhetsnära chef</t>
  </si>
  <si>
    <t>1319 – Filmproducent, verksamhetsnära chef</t>
  </si>
  <si>
    <t>1319 – Föreståndare, Folkets Hus, funktions- eller mellanchef</t>
  </si>
  <si>
    <t>1319 – Föreståndare, Folkets Hus, verksamhetsnära chef</t>
  </si>
  <si>
    <t>1319 – Föreståndare, golfbana, funktions- eller mellanchef</t>
  </si>
  <si>
    <t>1319 – Föreståndare, golfbana, verksamhetsnära chef</t>
  </si>
  <si>
    <t>1319 – Föreståndare, idrottshall, funktions- eller mellanchef</t>
  </si>
  <si>
    <t>1319 – Föreståndare, idrottshall, verksamhetsnära chef</t>
  </si>
  <si>
    <t>1319 – Golfbaneföreståndare, funktions- eller mellanchef</t>
  </si>
  <si>
    <t>1319 – Golfbaneföreståndare, verksamhetsnära chef</t>
  </si>
  <si>
    <t>1319 – Idrottshallsföreståndare, funktions- eller mellanchef</t>
  </si>
  <si>
    <t>1319 – Idrottshallsföreståndare, verksamhetsnära chef</t>
  </si>
  <si>
    <t>1319 – Intendent, golfklubb, funktions- eller mellanchef</t>
  </si>
  <si>
    <t>1319 – Intendent, golfklubb, verksamhetsnära chef</t>
  </si>
  <si>
    <t>1319 – Musikförläggare, utan chefshiearki</t>
  </si>
  <si>
    <t>1319 – Ridskolechef, funktions- eller mellanchef</t>
  </si>
  <si>
    <t>1319 – Ridskolechef, verksamhetsnära chef</t>
  </si>
  <si>
    <t>1319 – Sportanläggningschef, verksamhetsnära chef</t>
  </si>
  <si>
    <t>1319 – Sporthallsföreståndare, funktions- eller mellanchef</t>
  </si>
  <si>
    <t>1319 – Sporthallsföreståndare, verksamhetsnära chef</t>
  </si>
  <si>
    <t xml:space="preserve">1319 – Städchef, verksamhetsnära chef </t>
  </si>
  <si>
    <t>1319 – Teaterchef, utan chefshiearki</t>
  </si>
  <si>
    <t>1319 – Teaterproducent, mindre företag</t>
  </si>
  <si>
    <t>1319 – Tvättchef, verksamhetsnära chef</t>
  </si>
  <si>
    <t>2111 – Astronom</t>
  </si>
  <si>
    <t>2111 – Atomfysiker</t>
  </si>
  <si>
    <t>2111 – Elektronfysiker</t>
  </si>
  <si>
    <t>2111 – Forensiker, fysik</t>
  </si>
  <si>
    <t>2111 – Fysiker</t>
  </si>
  <si>
    <t>2111 – Kärnfysiker</t>
  </si>
  <si>
    <t>2111 – Kärnkraftsinspektör</t>
  </si>
  <si>
    <t>2111 – Laborator, fysik</t>
  </si>
  <si>
    <t>2111 – Partikelfysiker</t>
  </si>
  <si>
    <t>2111 – Plasmafysiker</t>
  </si>
  <si>
    <t>2111 – Radiofysiker</t>
  </si>
  <si>
    <t>2111 – Sjukhusfysiker</t>
  </si>
  <si>
    <t>2111 – Strålningsfysiker</t>
  </si>
  <si>
    <t>2111 – Strålskyddsfysiker</t>
  </si>
  <si>
    <t>2111 – Strålskyddsinspektör</t>
  </si>
  <si>
    <t>2111 – Utvecklingsingenjör, fysik</t>
  </si>
  <si>
    <t>2112 – Försvarsmeteorolog</t>
  </si>
  <si>
    <t>2112 – Marinmeteorolog</t>
  </si>
  <si>
    <t>2112 – Meteorolog</t>
  </si>
  <si>
    <t>2112 – Prognosmeteorolog</t>
  </si>
  <si>
    <t>2112 – Stabsmeteorolog</t>
  </si>
  <si>
    <t>2112 – Statsmeteorolog</t>
  </si>
  <si>
    <t>2113 – Analytisk kemist</t>
  </si>
  <si>
    <t>2113 – Biokemist</t>
  </si>
  <si>
    <t xml:space="preserve">2113 – Forensiker, kemi </t>
  </si>
  <si>
    <t>2113 – Kemist, allmän</t>
  </si>
  <si>
    <t>2113 – Kemist, klinisk</t>
  </si>
  <si>
    <t>2113 – Klinisk kemist</t>
  </si>
  <si>
    <t>2113 – Laborator, kemi</t>
  </si>
  <si>
    <t>2113 – Materialkemist</t>
  </si>
  <si>
    <t>2113 – Miljökemist</t>
  </si>
  <si>
    <t>2113 – Oorganisk kemist</t>
  </si>
  <si>
    <t>2113 – Organisk kemist</t>
  </si>
  <si>
    <t>2113 – Processkemist</t>
  </si>
  <si>
    <t>2113 – Sjukhuskemist</t>
  </si>
  <si>
    <t>2113 – Strukturkemist</t>
  </si>
  <si>
    <t>2113 – Ytkemist</t>
  </si>
  <si>
    <t>2114 – Berggrundsgeolog</t>
  </si>
  <si>
    <t>2114 – Geofysiker</t>
  </si>
  <si>
    <t>2114 – Geokemist</t>
  </si>
  <si>
    <t>2114 – Geolog</t>
  </si>
  <si>
    <t>2114 – Gruvgeolog</t>
  </si>
  <si>
    <t>2114 – Hydrogeolog</t>
  </si>
  <si>
    <t>2114 – Hydrolog</t>
  </si>
  <si>
    <t>2114 – Kvartärgeolog</t>
  </si>
  <si>
    <t>2114 – Oceanograf</t>
  </si>
  <si>
    <t>2114 – Paleontolog</t>
  </si>
  <si>
    <t>2114 – Seismolog</t>
  </si>
  <si>
    <t>2114 – Statshydrolog</t>
  </si>
  <si>
    <t>2121 – Aktuarie, försäkringsbolag</t>
  </si>
  <si>
    <t>2121 – Försäkringsaktuarie</t>
  </si>
  <si>
    <t>2121 – Försäkringsmatematiker</t>
  </si>
  <si>
    <t>2121 – Kryptolog, matematiker</t>
  </si>
  <si>
    <t>2121 – Livförsäkringsaktuarie</t>
  </si>
  <si>
    <t>2121 – Matematiker</t>
  </si>
  <si>
    <t>2122 – Befolkningsstatistiker</t>
  </si>
  <si>
    <t>2122 – Biostatistiker</t>
  </si>
  <si>
    <t>2122 – Demograf</t>
  </si>
  <si>
    <t>2122 – Konsult, statistik-</t>
  </si>
  <si>
    <t>2122 – Matematisk statistiker</t>
  </si>
  <si>
    <t>2122 – Metodstatistiker</t>
  </si>
  <si>
    <t>2122 – Miljöstatistiker</t>
  </si>
  <si>
    <t>2122 – Produktionsstatistiker</t>
  </si>
  <si>
    <t>2122 – Statistiker</t>
  </si>
  <si>
    <t>2122 – Statistikkonsult</t>
  </si>
  <si>
    <t>2131 – Användbarhetsdesigner</t>
  </si>
  <si>
    <t>2131 – Användbarhetsexpert</t>
  </si>
  <si>
    <t>2131 – Applikationsingenjör, programmering</t>
  </si>
  <si>
    <t>2131 – Applikationsprogrammerare</t>
  </si>
  <si>
    <t>2131 – Applikationsspecialist</t>
  </si>
  <si>
    <t>2131 – Applikationsutvecklare</t>
  </si>
  <si>
    <t>2131 – Civilingenjör, systemutveckling</t>
  </si>
  <si>
    <t>2131 – Data Warehouse specialist</t>
  </si>
  <si>
    <t>2131 – Dataansvarig, systemförvaltare</t>
  </si>
  <si>
    <t xml:space="preserve">2131 – Databasadministratör </t>
  </si>
  <si>
    <t>2131 – Databasanalytiker</t>
  </si>
  <si>
    <t>2131 – Databasdesigner</t>
  </si>
  <si>
    <t>2131 – Databasprogrammerare</t>
  </si>
  <si>
    <t>2131 – Databastekniker</t>
  </si>
  <si>
    <t>2131 – Databasutvecklare</t>
  </si>
  <si>
    <t>2131 – Datakonsult applikationsprogrammerare</t>
  </si>
  <si>
    <t>2131 – Datakonsult, databasutveckling</t>
  </si>
  <si>
    <t>2131 – Datakonsult, nätverk</t>
  </si>
  <si>
    <t>2131 – Datakonsult, systemutveckling</t>
  </si>
  <si>
    <t>2131 – Datakonsult, webb- och multimedia</t>
  </si>
  <si>
    <t>2131 – Dataprogrammerare</t>
  </si>
  <si>
    <t>2131 – Datasamordnare, systemförvaltare</t>
  </si>
  <si>
    <t xml:space="preserve">2131 – DBA </t>
  </si>
  <si>
    <t>2131 – Designer, level, IT</t>
  </si>
  <si>
    <t>2131 – IT projektledare applikationsprogrammerare</t>
  </si>
  <si>
    <t>2131 – IT projektledare, databasutveckling</t>
  </si>
  <si>
    <t>2131 – IT projektledare, nätverk</t>
  </si>
  <si>
    <t>2131 – IT projektledare, systemutveckling</t>
  </si>
  <si>
    <t>2131 – IT projektledare, webb- och multimedia</t>
  </si>
  <si>
    <t>2131 – IT-ansvarig, systemförvaltare</t>
  </si>
  <si>
    <t>2131 – IT-konsult applikationsprogrammerare</t>
  </si>
  <si>
    <t>2131 – IT-konsult, databasutveckling</t>
  </si>
  <si>
    <t>2131 – IT-konsult, nätverk</t>
  </si>
  <si>
    <t>2131 – IT-konsult, systemutveckling</t>
  </si>
  <si>
    <t>2131 – IT-konsult, webb- och multimedia</t>
  </si>
  <si>
    <t>2131 – IT-samordnare, systemförvaltare</t>
  </si>
  <si>
    <t>2131 – IT-utvecklare</t>
  </si>
  <si>
    <t>2131 – Javautvecklare</t>
  </si>
  <si>
    <t>2131 – Konsult, data applikationsprogrammerare</t>
  </si>
  <si>
    <t>2131 – Konsult, data, databasutveckling</t>
  </si>
  <si>
    <t>2131 – Konsult, data, nätverk</t>
  </si>
  <si>
    <t>2131 – Konsult, data, systemutveckling</t>
  </si>
  <si>
    <t>2131 – Konsult, data, webb- och multimedia</t>
  </si>
  <si>
    <t>2131 – Konsult, IT applikationsprogrammerare</t>
  </si>
  <si>
    <t>2131 – Konsult, IT, databasutveckling</t>
  </si>
  <si>
    <t>2131 – Konsult, IT, nätverk</t>
  </si>
  <si>
    <t>2131 – Konsult, IT, systemutveckling</t>
  </si>
  <si>
    <t>2131 – Konsult, IT, webb- och multimedia</t>
  </si>
  <si>
    <t>2131 – Mjukvarudesigner</t>
  </si>
  <si>
    <t>2131 – Mjukvaruingenjör</t>
  </si>
  <si>
    <t>2131 – Mjukvarukonstruktör</t>
  </si>
  <si>
    <t>2131 – Mjukvarutestare</t>
  </si>
  <si>
    <t>2131 – Mjukvaruutvecklare</t>
  </si>
  <si>
    <t>2131 – Programmerare, PC-spel</t>
  </si>
  <si>
    <t>2131 – Programmerare, konsolspel</t>
  </si>
  <si>
    <t>2131 – Programmerare, data</t>
  </si>
  <si>
    <t>2131 – Programmerare, handheld games</t>
  </si>
  <si>
    <t>2131 – Programmerare, mobilspel</t>
  </si>
  <si>
    <t>2131 – Programmerare, onlinespel</t>
  </si>
  <si>
    <t>2131 – Programmerare, web games</t>
  </si>
  <si>
    <t>2131 – Programutvecklare</t>
  </si>
  <si>
    <t>2131 – Programvarukonstruktör</t>
  </si>
  <si>
    <t>2131 – Programvarutestare</t>
  </si>
  <si>
    <t>2131 – Programvaruutvecklare</t>
  </si>
  <si>
    <t>2131 – Projektledare, IT applikationsprogrammerare</t>
  </si>
  <si>
    <t>2131 – Projektledare, IT, databasutveckling</t>
  </si>
  <si>
    <t>2131 – Projektledare, IT, nätverk</t>
  </si>
  <si>
    <t>2131 – Projektledare, IT, programvaruutveckling</t>
  </si>
  <si>
    <t>2131 – Projektledare, IT, systemutveckling</t>
  </si>
  <si>
    <t>2131 – Projektledare, IT, webb- och multimedia</t>
  </si>
  <si>
    <t>2131 – Projektledare, systemutveckling</t>
  </si>
  <si>
    <t>2131 – Quality Assurance/Speltestare</t>
  </si>
  <si>
    <t>2131 – Softwaredesigner</t>
  </si>
  <si>
    <t>2131 – Spelutvecklare, IT</t>
  </si>
  <si>
    <t>2131 – Systemadministratör, dataspecialist</t>
  </si>
  <si>
    <t>2131 – Systemansvarig</t>
  </si>
  <si>
    <t>2131 – Systemchef</t>
  </si>
  <si>
    <t>2131 – Systemdesigner</t>
  </si>
  <si>
    <t>2131 – Systemerare</t>
  </si>
  <si>
    <t>2131 – Systemförvaltare</t>
  </si>
  <si>
    <t>2131 – Systemkonstruktör</t>
  </si>
  <si>
    <t>2131 – Systemmanager</t>
  </si>
  <si>
    <t>2131 – Systemprogrammerare</t>
  </si>
  <si>
    <t>2131 – Systemtestare</t>
  </si>
  <si>
    <t>2131 – Systemutvecklare</t>
  </si>
  <si>
    <t>2131 – Testledare, IT</t>
  </si>
  <si>
    <t>2131 – Webbprogrammerare</t>
  </si>
  <si>
    <t>2131 – Webbutvecklare</t>
  </si>
  <si>
    <t>2139 – Dataanalytiker</t>
  </si>
  <si>
    <t>2139 – Datakonsult, it-säkerhet</t>
  </si>
  <si>
    <t>2139 – Datalingvist</t>
  </si>
  <si>
    <t>2139 – Datasäkerhetsanalytiker</t>
  </si>
  <si>
    <t>2139 – Datasäkerhetsansvarig</t>
  </si>
  <si>
    <t>2139 – Datasäkerhetschef</t>
  </si>
  <si>
    <t>2139 – Enterprice Architect</t>
  </si>
  <si>
    <t>2139 – Forskare, IT</t>
  </si>
  <si>
    <t>2139 – Förvaltningsansvarig, IT</t>
  </si>
  <si>
    <t>2139 – Förvaltningsledare, IT</t>
  </si>
  <si>
    <t>2139 – Infrastrukturarkitekt</t>
  </si>
  <si>
    <t>2139 – IT projektledare, it-säkerhet</t>
  </si>
  <si>
    <t>2139 – IT-analytiker</t>
  </si>
  <si>
    <t>2139 – IT-arkitekt</t>
  </si>
  <si>
    <t>2139 – IT-brottsutredare</t>
  </si>
  <si>
    <t>2139 – IT-chef, verksamhetsnära chef</t>
  </si>
  <si>
    <t>2139 – IT-forensiker</t>
  </si>
  <si>
    <t>2139 – IT-konsult, it-säkerhet</t>
  </si>
  <si>
    <t>2139 – IT-strateg</t>
  </si>
  <si>
    <t>2139 – IT-säkerhetschef</t>
  </si>
  <si>
    <t>2139 – IT-utredare</t>
  </si>
  <si>
    <t>2139 – Koncernarkitekt, IT</t>
  </si>
  <si>
    <t>2139 – Konsult, data, it-säkerhet</t>
  </si>
  <si>
    <t>2139 – Konsult, IT, it-säkerhet</t>
  </si>
  <si>
    <t>2139 – Kravanalytiker, IT</t>
  </si>
  <si>
    <t>2139 – Kryptolog, dataspecialist</t>
  </si>
  <si>
    <t>2139 – Lösningsarkitekt, IT</t>
  </si>
  <si>
    <t>2139 – Metodanalytiker, data</t>
  </si>
  <si>
    <t>2139 – Processansvarig, ITIL</t>
  </si>
  <si>
    <t>2139 – Projektledare, IT, it-säkerhet</t>
  </si>
  <si>
    <t>2139 – Release manager, IT</t>
  </si>
  <si>
    <t>2139 – Systemanalytiker</t>
  </si>
  <si>
    <t>2139 – Systemarkitekt</t>
  </si>
  <si>
    <t>2139 – Systemexpert, IT</t>
  </si>
  <si>
    <t>2139 – Systemingenjör, data</t>
  </si>
  <si>
    <t>2139 – Systemutredare</t>
  </si>
  <si>
    <t>2139 – Säkerhetsadministratör, IT</t>
  </si>
  <si>
    <t>2139 – Säkerhetsanalytiker, IT</t>
  </si>
  <si>
    <t>2139 – Säkerhetsansvarig, IT</t>
  </si>
  <si>
    <t>2139 – Säkerhetsrådgivare, IT</t>
  </si>
  <si>
    <t>2139 – Verksamhetsanalytiker, IT</t>
  </si>
  <si>
    <t>2139 – Verksamhetsutvecklare, IT</t>
  </si>
  <si>
    <t>2141 – Arkitekt</t>
  </si>
  <si>
    <t>2141 – Bygglovsarkitekt</t>
  </si>
  <si>
    <t>2141 – Filmarkitekt</t>
  </si>
  <si>
    <t>2141 – Husbyggnadsarkitekt</t>
  </si>
  <si>
    <t>2141 – Inredare, inredningsarkitekt</t>
  </si>
  <si>
    <t>2141 – Inredningsarkitekt</t>
  </si>
  <si>
    <t>2141 – Inredningskonsulent, inredningsarkitekt</t>
  </si>
  <si>
    <t>2141 – Inredningskonsult, inredningsarkitekt</t>
  </si>
  <si>
    <t>2141 – Landskapsarkitekt</t>
  </si>
  <si>
    <t>2141 – Markprojektör</t>
  </si>
  <si>
    <t>2141 – Planarkitekt</t>
  </si>
  <si>
    <t>2141 – Planeringsarkitekt/Fysisk planerare</t>
  </si>
  <si>
    <t>2141 – Planingenjör, stadsplanering</t>
  </si>
  <si>
    <t>2141 – Projektledare, stadsutveckling</t>
  </si>
  <si>
    <t>2141 – Stadsarkitekt</t>
  </si>
  <si>
    <t>2141 – Stadsplanearkitekt</t>
  </si>
  <si>
    <t>2141 – Stadsplaneingenjör</t>
  </si>
  <si>
    <t>2141 – Stadsplanerare</t>
  </si>
  <si>
    <t>2141 – Teaterarkitekt</t>
  </si>
  <si>
    <t>2141 – Trädgårdsarkitekt</t>
  </si>
  <si>
    <t>2141 – TV-arkitekt</t>
  </si>
  <si>
    <t>2142 – Akustiker</t>
  </si>
  <si>
    <t>2142 – Akustisk designer</t>
  </si>
  <si>
    <t>2142 – Anläggningsingenjör (bygg), civilingenjör</t>
  </si>
  <si>
    <t>2142 – Anläggningsplanerare</t>
  </si>
  <si>
    <t>2142 – Beräkningsingenjör (bygg), civilingenjör</t>
  </si>
  <si>
    <t>2142 – Byggnadsingenjör, civilingenjör</t>
  </si>
  <si>
    <t>2142 – Byggnadskonsult, civilingenjör</t>
  </si>
  <si>
    <t>2142 – Civilingenjör, anläggning</t>
  </si>
  <si>
    <t xml:space="preserve">2142 – Civilingenjör, bygg </t>
  </si>
  <si>
    <t>2142 – Civilingenjör, bygg o anläggning</t>
  </si>
  <si>
    <t>2142 – Civilingenjör, byggnadskonstruktion</t>
  </si>
  <si>
    <t>2142 – Civilingenjör, forskning inom bygg/anläggning</t>
  </si>
  <si>
    <t>2142 – Civilingenjör, väg och vattenbyggnad</t>
  </si>
  <si>
    <t>2142 – Forskningsingenjör, bygg</t>
  </si>
  <si>
    <t>2142 – Granskningsingenjör, bygg</t>
  </si>
  <si>
    <t>2142 – Konsult, byggnads-, civilingenjör</t>
  </si>
  <si>
    <t>2142 – Kvalitetskoordinator, bygg och anläggning</t>
  </si>
  <si>
    <t>2142 – Kvalitetskoordinator, väg och vatten</t>
  </si>
  <si>
    <t>2142 – Kvalitetssamordnare, bygg och anläggning</t>
  </si>
  <si>
    <t>2142 – Kvalitetssamordnare, väg och vatten</t>
  </si>
  <si>
    <t>2142 – Processingenjör (bygg), civilingenjör</t>
  </si>
  <si>
    <t>2142 – Produktutvecklare, bygg</t>
  </si>
  <si>
    <t>2142 – Utvecklingsingenjör, bygg</t>
  </si>
  <si>
    <t>2142 – Vägprojektör</t>
  </si>
  <si>
    <t>2143 – Beräkningsingenjör (elkraft), civilingenjör</t>
  </si>
  <si>
    <t>2143 – Civilingenjör, elkraft</t>
  </si>
  <si>
    <t>2143 – Elkraftingenjör, civilingenjör</t>
  </si>
  <si>
    <t>2143 – Forskningsingenjör, elkraft</t>
  </si>
  <si>
    <t>2143 – Kvalitetskoordinator, elkraft</t>
  </si>
  <si>
    <t>2143 – Kvalitetssamordnare, elkraft</t>
  </si>
  <si>
    <t>2143 – Processingenjör (elkraft), civilingenjör</t>
  </si>
  <si>
    <t>2143 – Produktutvecklare, elkraft</t>
  </si>
  <si>
    <t>2143 – Projekteringsingenjör, elkraft</t>
  </si>
  <si>
    <t>2143 – Standardiseringsingenjör, elkraft</t>
  </si>
  <si>
    <t>2143 – Underhållsingenjör, elkraft</t>
  </si>
  <si>
    <t>2143 – Utvecklingschef, elkraft</t>
  </si>
  <si>
    <t>2143 – Utvecklingsingenjör, elkraft</t>
  </si>
  <si>
    <t xml:space="preserve">2144 – Applikationsingenjör (elektronik), civilingenjör </t>
  </si>
  <si>
    <t>2144 – Applikationsingenjör (telekommunikation), civilingenjör</t>
  </si>
  <si>
    <t xml:space="preserve">2144 – Beräkningsingenjör (elektronik), civilingenjör </t>
  </si>
  <si>
    <t>2144 – Beräkningsingenjör (telekommunikation), civilingenjör</t>
  </si>
  <si>
    <t>2144 – Civilingenjör, datateknik, hårdvara</t>
  </si>
  <si>
    <t>2144 – Civilingenjör, elektronik</t>
  </si>
  <si>
    <t>2144 – Civilingenjör, elektroteknik</t>
  </si>
  <si>
    <t>2144 – Civilingenjör, informationsteknologi, hårdvara</t>
  </si>
  <si>
    <t>2144 – Civilingenjör, rymdteknik</t>
  </si>
  <si>
    <t>2144 – Civilingenjör, telekommunikation</t>
  </si>
  <si>
    <t xml:space="preserve">2144 – Dataingenjör, (elektronik), civilingenjör </t>
  </si>
  <si>
    <t xml:space="preserve">2144 – Dataingenjör, (telekommunikation), civilingenjör </t>
  </si>
  <si>
    <t xml:space="preserve">2144 – Driftingenjör (elektronik), civilingenjör </t>
  </si>
  <si>
    <t xml:space="preserve">2144 – Driftingenjör (telekommunikation), civilingenjör </t>
  </si>
  <si>
    <t>2144 – Elektronikingenjör, civilingenjör</t>
  </si>
  <si>
    <t>2144 – Elektronikkonstruktör, civilingenjör</t>
  </si>
  <si>
    <t>2144 – Experimentingenjör, elektronik</t>
  </si>
  <si>
    <t>2144 – Experimentingenjör, telekommunikation</t>
  </si>
  <si>
    <t>2144 – Forskare, mikroelektronik</t>
  </si>
  <si>
    <t>2144 – Forskningsingenjör, elektronik</t>
  </si>
  <si>
    <t>2144 – Forskningsingenjör, telekommunikation</t>
  </si>
  <si>
    <t>2144 – Granskningsingenjör, elektronik</t>
  </si>
  <si>
    <t>2144 – Granskningsingenjör, telekommunikation</t>
  </si>
  <si>
    <t>2144 – Hårdvarukonstruktör</t>
  </si>
  <si>
    <t>2144 – Konstruktör  (telekommunikation), civilingenjör</t>
  </si>
  <si>
    <t xml:space="preserve">2144 – Konstruktör (elektronik), civilingenjör </t>
  </si>
  <si>
    <t>2144 – Kvalitetskoordinator, elektronik</t>
  </si>
  <si>
    <t>2144 – Kvalitetskoordinator, telekommunikation</t>
  </si>
  <si>
    <t>2144 – Kvalitetssamordnare, elektronik</t>
  </si>
  <si>
    <t>2144 – Kvalitetssamordnare, telekommunikation</t>
  </si>
  <si>
    <t>2144 – Monteringsingenjör, elektronik</t>
  </si>
  <si>
    <t>2144 – Monteringsingenjör, telekommunikation</t>
  </si>
  <si>
    <t xml:space="preserve">2144 – Planeringsingenjör (elektronik), civilingenjör </t>
  </si>
  <si>
    <t xml:space="preserve">2144 – Planeringsingenjör (telekommunikation), civilingenjör </t>
  </si>
  <si>
    <t xml:space="preserve">2144 – Processingenjör (elektronik), civilingenjör </t>
  </si>
  <si>
    <t xml:space="preserve">2144 – Processingenjör (telekommunikation), civilingenjör </t>
  </si>
  <si>
    <t xml:space="preserve">2144 – Produktionsingenjör (elektronik), civilingenjör </t>
  </si>
  <si>
    <t xml:space="preserve">2144 – Produktionsingenjör (telekommunikation), civilingenjör </t>
  </si>
  <si>
    <t>2144 – Produktionsutvecklare, elektronik</t>
  </si>
  <si>
    <t>2144 – Produktionsutvecklare, telekommunikation</t>
  </si>
  <si>
    <t>2144 – Produktutvecklare, elektronik</t>
  </si>
  <si>
    <t>2144 – Produktutvecklare, telekommunikation</t>
  </si>
  <si>
    <t>2144 – Radioingenjör</t>
  </si>
  <si>
    <t>2144 – Rymdingenjör</t>
  </si>
  <si>
    <t>2144 – Utvecklingsingenjör, elektronik</t>
  </si>
  <si>
    <t>2144 – Utvecklingsingenjör, telekommunikation</t>
  </si>
  <si>
    <t>2145 – Beräkningsingenjör (maskin), civilingenjör</t>
  </si>
  <si>
    <t>2145 – Bilkonstruktör</t>
  </si>
  <si>
    <t>2145 – Civilingenjör, energi</t>
  </si>
  <si>
    <t>2145 – Civilingenjör, fordonsteknik</t>
  </si>
  <si>
    <t>2145 – Civilingenjör, maskinteknik</t>
  </si>
  <si>
    <t>2145 – Civilingenjör, VVS</t>
  </si>
  <si>
    <t>2145 – Driftingenjör (maskin), civilingenjör</t>
  </si>
  <si>
    <t>2145 – Energiingenjör, civilingenjör</t>
  </si>
  <si>
    <t>2145 – Energistrateg</t>
  </si>
  <si>
    <t>2145 – Fartygskonstruktör</t>
  </si>
  <si>
    <t>2145 – Flygingenjör, flygvapnet</t>
  </si>
  <si>
    <t>2145 – Flygingenjör, industri</t>
  </si>
  <si>
    <t>2145 – Flygplanskonstruktör</t>
  </si>
  <si>
    <t>2145 – Forskningsingenjör, fysik</t>
  </si>
  <si>
    <t>2145 – Forskningsingenjör, maskin</t>
  </si>
  <si>
    <t xml:space="preserve">2145 – Konstruktör, maskin, civilingenjör </t>
  </si>
  <si>
    <t>2145 – Kvalitetskoordinator, maskin- och fordonstillverkning</t>
  </si>
  <si>
    <t>2145 – Kvalitetssamordnare, maskin- och fordonstillverkning</t>
  </si>
  <si>
    <t>2145 – Mariningenjör</t>
  </si>
  <si>
    <t>2145 – Maskiningenjör, civilingenjör</t>
  </si>
  <si>
    <t>2145 – Maskinkonstruktör, civilingenjör</t>
  </si>
  <si>
    <t>2145 – Materialstyrningsingenjör, maskin</t>
  </si>
  <si>
    <t>2145 – Mekatronikingenjör</t>
  </si>
  <si>
    <t>2145 – Processingenjör (maskin), civilingenjör</t>
  </si>
  <si>
    <t>2145 – Produktutvecklare, maskin</t>
  </si>
  <si>
    <t>2145 – Projektledare, maskinkonstruktör</t>
  </si>
  <si>
    <t>2145 – Projektledare, utveckling nya fordon och motorer</t>
  </si>
  <si>
    <t>2145 – Svetsingenjör</t>
  </si>
  <si>
    <t>2145 – Systemingenjör, styr/reglerteknik</t>
  </si>
  <si>
    <t>2145 – Systemintegratör</t>
  </si>
  <si>
    <t>2145 – Utvecklingsingenjör, maskin</t>
  </si>
  <si>
    <t>2146 – Civilingenjör, kemi</t>
  </si>
  <si>
    <t>2146 – Civilingenjör, kemiteknik</t>
  </si>
  <si>
    <t>2146 – Civilingenjör, livsmedelsteknik</t>
  </si>
  <si>
    <t>2146 – Driftingenjör (kemiteknik), civilingenjör</t>
  </si>
  <si>
    <t>2146 – Experimentingenjör, kemiteknik</t>
  </si>
  <si>
    <t>2146 – Forskningsingenjör, kemi</t>
  </si>
  <si>
    <t>2146 – Kemiingenjör, civilingenjör</t>
  </si>
  <si>
    <t>2146 – Konstruktör, kemiteknik</t>
  </si>
  <si>
    <t>2146 – Kvalitetskoordinator, kemiteknisk produktion</t>
  </si>
  <si>
    <t>2146 – Kvalitetssamordnare, kemiteknisk produktion</t>
  </si>
  <si>
    <t>2146 – Processingenjör (kemiteknik), civilingenjör</t>
  </si>
  <si>
    <t>2146 – Processutvecklare, kemiteknik</t>
  </si>
  <si>
    <t>2146 – Produktionsingenjör (kemiteknik), civilingenjör</t>
  </si>
  <si>
    <t>2146 – Produktutvecklare, livsmedel</t>
  </si>
  <si>
    <t>2146 – Utvecklingsingenjör, kemi</t>
  </si>
  <si>
    <t>2146 – Utvecklingsingenjör, kemiteknik</t>
  </si>
  <si>
    <t>2147 – Bergsingenjör</t>
  </si>
  <si>
    <t>2147 – Civilingenjör, gruvteknik</t>
  </si>
  <si>
    <t>2147 – Civilingenjör, metallurgi</t>
  </si>
  <si>
    <t>2147 – Forskningsingenjör, metallurgi</t>
  </si>
  <si>
    <t>2147 – Geotekniker</t>
  </si>
  <si>
    <t>2147 – Gjuteriingenjör, civilingenjör</t>
  </si>
  <si>
    <t>2147 – Gruvingenjör, civilingenjör</t>
  </si>
  <si>
    <t>2147 – Ingenjörsgeolog</t>
  </si>
  <si>
    <t>2147 – Kvalitetskoordinator, gruvteknik</t>
  </si>
  <si>
    <t>2147 – Kvalitetssamordnare, gruvteknik</t>
  </si>
  <si>
    <t>2147 – Materialingenjör, metallurgi</t>
  </si>
  <si>
    <t>2147 – Metallograf</t>
  </si>
  <si>
    <t>2147 – Metallurg</t>
  </si>
  <si>
    <t>2147 – Planeringsingenjör, gruva/metallurgi</t>
  </si>
  <si>
    <t>2147 – Processingenjör (gruva/metallurgi), civilingenjör</t>
  </si>
  <si>
    <t>2147 – Produktionsingenjör (gruva/metallurgi), civilingenjör</t>
  </si>
  <si>
    <t>2147 – Prospekteringsingenjör, civilingenjör</t>
  </si>
  <si>
    <t>2147 – Utvecklingsingenjör, gruva/metallurgi</t>
  </si>
  <si>
    <t>2147 – Valsverksingenjör, civilingenjör</t>
  </si>
  <si>
    <t>2148 – Civilingenjör, lantmäteri</t>
  </si>
  <si>
    <t>2148 – Distriktslantmätare</t>
  </si>
  <si>
    <t>2148 – Exploateringsingenjör</t>
  </si>
  <si>
    <t>2148 – Förrättningslantmätare</t>
  </si>
  <si>
    <t>2148 – Geodet</t>
  </si>
  <si>
    <t>2148 – Lantmätare</t>
  </si>
  <si>
    <t>2148 – Länslantmätare</t>
  </si>
  <si>
    <t>2148 – Markförhandlare</t>
  </si>
  <si>
    <t>2149 – Civilingenjör, logistik</t>
  </si>
  <si>
    <t>2149 – Civilingenjör, miljöteknik</t>
  </si>
  <si>
    <t>2149 – Civilingenjör, textil, trä m.m.</t>
  </si>
  <si>
    <t>2149 – Forskare, trafiksäkerhet</t>
  </si>
  <si>
    <t>2149 – Konsult, patent</t>
  </si>
  <si>
    <t>2149 – Kvalitetskoordinator, produktion av textil, trä m.m.</t>
  </si>
  <si>
    <t>2149 – Kvalitetssamordnare, produktion av textil, trä m.m.</t>
  </si>
  <si>
    <t>2149 – Logistiker</t>
  </si>
  <si>
    <t>2149 – Logistikingenjör</t>
  </si>
  <si>
    <t>2149 – Logistikkonsult</t>
  </si>
  <si>
    <t>2149 – Logistikutvecklare</t>
  </si>
  <si>
    <t>2149 – Materialplanerare, civilingenjör</t>
  </si>
  <si>
    <t>2149 – Materialstyrare</t>
  </si>
  <si>
    <t>2149 – Miljöhandläggare, miljöledning o. -styrning (ISO, EMAS)</t>
  </si>
  <si>
    <t>2149 – Miljösamordnare, miljöledning o. -styrning (ISO, EMAS)</t>
  </si>
  <si>
    <t>2149 – Naturvårdsingenjör</t>
  </si>
  <si>
    <t>2149 – Patentingenjör</t>
  </si>
  <si>
    <t>2149 – Patentkonsult</t>
  </si>
  <si>
    <t>2149 – Patentombud</t>
  </si>
  <si>
    <t>2149 – Produktutvecklare, papper, textil, trä m.m.</t>
  </si>
  <si>
    <t>2149 – Standardiseringsingenjör, övrig</t>
  </si>
  <si>
    <t>2149 – Textilteknolog</t>
  </si>
  <si>
    <t>2149 – Utvecklingsingenjör, textil, trä m.m.</t>
  </si>
  <si>
    <t>2149 – Varumärkeshandläggare</t>
  </si>
  <si>
    <t>2149 – Varumärkeskonsult</t>
  </si>
  <si>
    <t>2211 – Bakteriolog, forskare</t>
  </si>
  <si>
    <t>2211 – Biofysiker</t>
  </si>
  <si>
    <t>2211 – Bioinformatiker</t>
  </si>
  <si>
    <t>2211 – Biolog, cell och molekylär</t>
  </si>
  <si>
    <t>2211 – Biolog, växt- och djur</t>
  </si>
  <si>
    <t>2211 – Botaniker</t>
  </si>
  <si>
    <t>2211 – Chefsmikrobiolog</t>
  </si>
  <si>
    <t>2211 – Civilingenjör, biofysik</t>
  </si>
  <si>
    <t>2211 – Civilingenjör, bioteknik avfallsbehandling</t>
  </si>
  <si>
    <t>2211 – Civilingenjör, bioteknik industri</t>
  </si>
  <si>
    <t>2211 – Civilingenjör, bioteknik vattenlevande organismer</t>
  </si>
  <si>
    <t>2211 – Ekolog</t>
  </si>
  <si>
    <t>2211 – Embryolog</t>
  </si>
  <si>
    <t>2211 – Entomolog</t>
  </si>
  <si>
    <t>2211 – Etolog</t>
  </si>
  <si>
    <t>2211 – Fiskeribiolog</t>
  </si>
  <si>
    <t>2211 – Forskare, bakteriologi</t>
  </si>
  <si>
    <t>2211 – Forskare, bioteknik</t>
  </si>
  <si>
    <t>2211 – Forskare, cell och molekylärbiologi</t>
  </si>
  <si>
    <t>2211 – Forskare, mikrobiologi</t>
  </si>
  <si>
    <t>2211 – Forskare, växt och djurbiologi</t>
  </si>
  <si>
    <t>2211 – Forskare, zoologi</t>
  </si>
  <si>
    <t>2211 – Fysiolog, forskare</t>
  </si>
  <si>
    <t>2211 – Genetiker, forskare</t>
  </si>
  <si>
    <t>2211 – Genetiker, klinisk</t>
  </si>
  <si>
    <t>2211 – Hydrobiolog</t>
  </si>
  <si>
    <t>2211 – Immunolog, forskare</t>
  </si>
  <si>
    <t>2211 – Insektsforskare</t>
  </si>
  <si>
    <t>2211 – Klinisk genetiker</t>
  </si>
  <si>
    <t>2211 – Kommunbiolog</t>
  </si>
  <si>
    <t>2211 – Kommunekolog</t>
  </si>
  <si>
    <t>2211 – Limnolog</t>
  </si>
  <si>
    <t>2211 – Marinbiolog</t>
  </si>
  <si>
    <t>2211 – Mikrobiolog</t>
  </si>
  <si>
    <t>2211 – Molekylärbiolog</t>
  </si>
  <si>
    <t>2211 – Mykolog</t>
  </si>
  <si>
    <t>2211 – Ornitolog</t>
  </si>
  <si>
    <t>2211 – Sjukhusgenetiker</t>
  </si>
  <si>
    <t>2211 – Skogsbiolog</t>
  </si>
  <si>
    <t>2211 – Talassolog</t>
  </si>
  <si>
    <t>2211 – Toxikolog</t>
  </si>
  <si>
    <t>2211 – Viltforskare</t>
  </si>
  <si>
    <t>2211 – Virolog, forskare</t>
  </si>
  <si>
    <t>2211 – Zoolog</t>
  </si>
  <si>
    <t>2211 – Ärftlighetsforskare</t>
  </si>
  <si>
    <t>2212 – Biomedicinare</t>
  </si>
  <si>
    <t>2212 – Civilingenjör, bioteknik läkemedelsutveckling</t>
  </si>
  <si>
    <t>2212 – Ekotoxikolog</t>
  </si>
  <si>
    <t>2212 – Farmakolog, forskare</t>
  </si>
  <si>
    <t>2212 – Forskare, beräkningsbiologi</t>
  </si>
  <si>
    <t>2212 – Forskare, farmakologi</t>
  </si>
  <si>
    <t>2212 – Forskare, läkemedel</t>
  </si>
  <si>
    <t>2212 – Forskare, medicin</t>
  </si>
  <si>
    <t>2212 – Klinisk prövningsledare</t>
  </si>
  <si>
    <t>2212 – Läkemedelsforskare</t>
  </si>
  <si>
    <t>2212 – Läkemedelsinspektör</t>
  </si>
  <si>
    <t>2212 – Prövningsledare, klinisk</t>
  </si>
  <si>
    <t>2213 – Agronom</t>
  </si>
  <si>
    <t>2213 – Civilingenjör, bioteknik jordbruk</t>
  </si>
  <si>
    <t>2213 – Ekonomikonsulent, lantbruk</t>
  </si>
  <si>
    <t>2213 – Enolog</t>
  </si>
  <si>
    <t>2213 – EU-kontrollant, lantbruksstöd</t>
  </si>
  <si>
    <t>2213 – Fjäderfäkonsulent</t>
  </si>
  <si>
    <t>2213 – Forskare, agronomi</t>
  </si>
  <si>
    <t>2213 – Forskare, trädgårdsvetenskap</t>
  </si>
  <si>
    <t>2213 – Fruktodlingskonsulent</t>
  </si>
  <si>
    <t>2213 – Hortonom</t>
  </si>
  <si>
    <t>2213 – Husdjurskonsulent</t>
  </si>
  <si>
    <t>2213 – Instruktör, lantbruksnämnd</t>
  </si>
  <si>
    <t>2213 – Jordbruksforskare</t>
  </si>
  <si>
    <t>2213 – Jordbruksinstruktör</t>
  </si>
  <si>
    <t>2213 – Jordbrukskonsulent</t>
  </si>
  <si>
    <t>2213 – Jordbruksrådgivare</t>
  </si>
  <si>
    <t>2213 – Konsulent, lantbruksnämnd</t>
  </si>
  <si>
    <t>2213 – Lantbruksekonom</t>
  </si>
  <si>
    <t>2213 – Lantbrukskonsulent</t>
  </si>
  <si>
    <t>2213 – Lantbruksrådgivare</t>
  </si>
  <si>
    <t>2213 – Maskinkonsulent, inom lantbruk</t>
  </si>
  <si>
    <t>2213 – Oenolog</t>
  </si>
  <si>
    <t>2213 – Renskötselkonsulent</t>
  </si>
  <si>
    <t>2213 – Spannmålskonsulent</t>
  </si>
  <si>
    <t>2213 – Trädgårdsforskare</t>
  </si>
  <si>
    <t>2213 – Trädgårdskonsulent</t>
  </si>
  <si>
    <t>2213 – Trädgårdsrådgivare</t>
  </si>
  <si>
    <t>2213 – Växtförädlare</t>
  </si>
  <si>
    <t>2213 – Växtinspektör</t>
  </si>
  <si>
    <t>2213 – Växtodlingskonsulent</t>
  </si>
  <si>
    <t>2213 – Växtodlingsrådgivare</t>
  </si>
  <si>
    <t>2213 – Växtskyddsspecialist</t>
  </si>
  <si>
    <t>2213 – Önolog</t>
  </si>
  <si>
    <t>2214 – Distriktsjägmästare</t>
  </si>
  <si>
    <t>2214 – Domänintendent</t>
  </si>
  <si>
    <t>2214 – Jägmästare</t>
  </si>
  <si>
    <t>2214 – Skogsbruksforskare</t>
  </si>
  <si>
    <t>2214 – Skogsbruksrådgivare</t>
  </si>
  <si>
    <t>2214 – Skogskonsulent</t>
  </si>
  <si>
    <t>2214 – Skogsvetare</t>
  </si>
  <si>
    <t>2214 – Skogsvårdskonsulent</t>
  </si>
  <si>
    <t>2214 – Virkesinköpare</t>
  </si>
  <si>
    <t>2221 – Allergolog</t>
  </si>
  <si>
    <t>2221 – Anestesiläkare</t>
  </si>
  <si>
    <t>2221 – Anestesiolog</t>
  </si>
  <si>
    <t>2221 – AT-läkare</t>
  </si>
  <si>
    <t>2221 – Audiolog, medicinsk</t>
  </si>
  <si>
    <t>2221 – Avdelningsläkare</t>
  </si>
  <si>
    <t>2221 – Bakteriolog, klinisk</t>
  </si>
  <si>
    <t>2221 – Barnkirurg</t>
  </si>
  <si>
    <t>2221 – Barnläkare</t>
  </si>
  <si>
    <t>2221 – Barnpsykiater</t>
  </si>
  <si>
    <t>2221 – Cancerspecialist</t>
  </si>
  <si>
    <t>2221 – Cytolog</t>
  </si>
  <si>
    <t>2221 – Dermatolog</t>
  </si>
  <si>
    <t>2221 – Distriktsläkare</t>
  </si>
  <si>
    <t>2221 – Endokrinolog</t>
  </si>
  <si>
    <t>2221 – Epidemiläkare</t>
  </si>
  <si>
    <t>2221 – Epidemiolog</t>
  </si>
  <si>
    <t>2221 – Farmakolog, klinisk</t>
  </si>
  <si>
    <t>2221 – Foniater</t>
  </si>
  <si>
    <t>2221 – Fysiolog, klinisk</t>
  </si>
  <si>
    <t>2221 – Fältläkare</t>
  </si>
  <si>
    <t>2221 – Företagsläkare</t>
  </si>
  <si>
    <t>2221 – Försäkringsläkare</t>
  </si>
  <si>
    <t>2221 – Förtroendeläkare</t>
  </si>
  <si>
    <t>2221 – Gastroenterolog</t>
  </si>
  <si>
    <t>2221 – Geriatriker</t>
  </si>
  <si>
    <t>2221 – Gynekolog</t>
  </si>
  <si>
    <t>2221 – Handkirurg</t>
  </si>
  <si>
    <t>2221 – Hematolog</t>
  </si>
  <si>
    <t>2221 – Hudläkare</t>
  </si>
  <si>
    <t>2221 – Husläkare</t>
  </si>
  <si>
    <t>2221 – Immunolog, klinisk</t>
  </si>
  <si>
    <t>2221 – Infektionsläkare</t>
  </si>
  <si>
    <t>2221 – Kardiolog</t>
  </si>
  <si>
    <t>2221 – Kirurg</t>
  </si>
  <si>
    <t>2221 – Klinisk bakteriolog</t>
  </si>
  <si>
    <t>2221 – Klinisk cytolog</t>
  </si>
  <si>
    <t>2221 – Klinisk farmakolog</t>
  </si>
  <si>
    <t>2221 – Klinisk fysiolog</t>
  </si>
  <si>
    <t>2221 – Klinisk immunolog</t>
  </si>
  <si>
    <t>2221 – Klinisk neurofysiolog</t>
  </si>
  <si>
    <t>2221 – Klinisk patolog</t>
  </si>
  <si>
    <t>2221 – Klinisk virolog</t>
  </si>
  <si>
    <t>2221 – Laboratorieläkare</t>
  </si>
  <si>
    <t>2221 – Lungläkare</t>
  </si>
  <si>
    <t>2221 – Läkare, allmänmedicinare</t>
  </si>
  <si>
    <t>2221 – Läkare, allmänspecialist</t>
  </si>
  <si>
    <t>2221 – Länsläkare</t>
  </si>
  <si>
    <t>2221 – Narkosläkare</t>
  </si>
  <si>
    <t>2221 – Nefrolog</t>
  </si>
  <si>
    <t>2221 – Neurofysiolog</t>
  </si>
  <si>
    <t>2221 – Neurokirurg</t>
  </si>
  <si>
    <t>2221 – Neurolog</t>
  </si>
  <si>
    <t>2221 – Obducent</t>
  </si>
  <si>
    <t>2221 – Onkolog</t>
  </si>
  <si>
    <t>2221 – Ortoped</t>
  </si>
  <si>
    <t>2221 – Ortopedkirurg</t>
  </si>
  <si>
    <t>2221 – Patolog</t>
  </si>
  <si>
    <t>2221 – Pediatriker</t>
  </si>
  <si>
    <t>2221 – Plastikkirurg</t>
  </si>
  <si>
    <t>2221 – Psykiater</t>
  </si>
  <si>
    <t>2221 – Psykiatriker</t>
  </si>
  <si>
    <t>2221 – Radiolog</t>
  </si>
  <si>
    <t>2221 – Regementsläkare</t>
  </si>
  <si>
    <t>2221 – Rehabiliteringsläkare</t>
  </si>
  <si>
    <t>2221 – Reumatolog</t>
  </si>
  <si>
    <t>2221 – Rättsläkare</t>
  </si>
  <si>
    <t>2221 – Rättsmedicinare</t>
  </si>
  <si>
    <t>2221 – Rättspsykiater</t>
  </si>
  <si>
    <t>2221 – Röntgenläkare</t>
  </si>
  <si>
    <t>2221 – Skolläkare</t>
  </si>
  <si>
    <t>2221 – Skolöverläkare</t>
  </si>
  <si>
    <t>2221 – Socialläkare</t>
  </si>
  <si>
    <t>2221 – Socialmedicinare</t>
  </si>
  <si>
    <t>2221 – Specialistläkare</t>
  </si>
  <si>
    <t>2221 – ST-läkare</t>
  </si>
  <si>
    <t>2221 – Thoraxkirurg</t>
  </si>
  <si>
    <t>2221 – Underläkare</t>
  </si>
  <si>
    <t>2221 – Urolog</t>
  </si>
  <si>
    <t>2221 – Venereolog</t>
  </si>
  <si>
    <t>2221 – Virolog, klinisk</t>
  </si>
  <si>
    <t>2221 – Yrkesmedicinare</t>
  </si>
  <si>
    <t>2221 – Ögonläkare</t>
  </si>
  <si>
    <t>2221 – Öronläkare</t>
  </si>
  <si>
    <t>2221 – Överläkare</t>
  </si>
  <si>
    <t>2222 – AT-tandläkare</t>
  </si>
  <si>
    <t>2222 – Distriktstandläkare</t>
  </si>
  <si>
    <t>2222 – Forskare, odontologi</t>
  </si>
  <si>
    <t>2222 – Odontolog</t>
  </si>
  <si>
    <t>2222 – Ortodontist</t>
  </si>
  <si>
    <t>2222 – Sjukhustandläkare</t>
  </si>
  <si>
    <t>2222 – Specialisttandläkare</t>
  </si>
  <si>
    <t>2222 – ST-tandläkare</t>
  </si>
  <si>
    <t>2222 – Tandläkare</t>
  </si>
  <si>
    <t>2222 – Tandregleringsspecialist</t>
  </si>
  <si>
    <t>2222 – Övertandläkare</t>
  </si>
  <si>
    <t>2223 – Besiktningsveterinär</t>
  </si>
  <si>
    <t>2223 – Distriktsveterinär</t>
  </si>
  <si>
    <t>2223 – Djurhälsoveterinär</t>
  </si>
  <si>
    <t>2223 – Djursjukhusveterinär</t>
  </si>
  <si>
    <t>2223 – Epizootolog</t>
  </si>
  <si>
    <t>2223 – Gränsveterinär</t>
  </si>
  <si>
    <t>2223 – Hälsokontrollveterinär</t>
  </si>
  <si>
    <t>2223 – Klinikveterinär</t>
  </si>
  <si>
    <t>2223 – Kontrollveterinär</t>
  </si>
  <si>
    <t>2223 – Laboratorieveterinär</t>
  </si>
  <si>
    <t>2223 – Länsveterinär</t>
  </si>
  <si>
    <t>2223 – Seminveterinär</t>
  </si>
  <si>
    <t>2223 – Stadsveterinär</t>
  </si>
  <si>
    <t>2223 – Veterinär</t>
  </si>
  <si>
    <t>2224 – Apotekare</t>
  </si>
  <si>
    <t>2224 – Chefsfarmaceut</t>
  </si>
  <si>
    <t>2224 – Farmaceut, apotekare</t>
  </si>
  <si>
    <t>2224 – Informationsapotekare</t>
  </si>
  <si>
    <t>2224 – Klinikapotekare</t>
  </si>
  <si>
    <t>2224 – Läkemedelsansvarig, apotekare</t>
  </si>
  <si>
    <t>2224 – Sjukhusapotekare</t>
  </si>
  <si>
    <t>2225 – Logoped</t>
  </si>
  <si>
    <t>2229 – Dietetiker</t>
  </si>
  <si>
    <t>2229 – Nutritionist</t>
  </si>
  <si>
    <t>2229 – Näringsforskare</t>
  </si>
  <si>
    <t>2229 – Näringsfysiolog</t>
  </si>
  <si>
    <t>2229 – Ortoptist</t>
  </si>
  <si>
    <t>2231 – Barnmorska</t>
  </si>
  <si>
    <t>2231 – Distriktsbarnmorska</t>
  </si>
  <si>
    <t>2231 – Distriktssköterskebarnmorska</t>
  </si>
  <si>
    <t>2231 – Förlossningsbarnmorska</t>
  </si>
  <si>
    <t>2233 – Akutsjuksköterska</t>
  </si>
  <si>
    <t>2233 – Ambulanssjuksköterska</t>
  </si>
  <si>
    <t>2233 – Anestesisjuksköterska</t>
  </si>
  <si>
    <t>2233 – Intensivvårdssjuksköterska</t>
  </si>
  <si>
    <t>2233 – IVA-sköterska</t>
  </si>
  <si>
    <t>2233 – Narkossjuksköterska</t>
  </si>
  <si>
    <t>2233 – Perfusionist</t>
  </si>
  <si>
    <t>2233 – Sjuksköterska, akutmottagning</t>
  </si>
  <si>
    <t>2233 – Sjuksköterska, anestesi</t>
  </si>
  <si>
    <t>2233 – Sjuksköterska, IVA</t>
  </si>
  <si>
    <t>2233 – Sjuksköterska, narkos</t>
  </si>
  <si>
    <t>2234 – Barnsjuksköterska</t>
  </si>
  <si>
    <t>2234 – Sjuksköterska, barnavårdscentral</t>
  </si>
  <si>
    <t>2234 – Skolsköterska</t>
  </si>
  <si>
    <t>2235 – Distriktssjuksköterska</t>
  </si>
  <si>
    <t>2235 – Distriktssköterska</t>
  </si>
  <si>
    <t>2235 – Sjuksköterska, distrikts-</t>
  </si>
  <si>
    <t>2236 – Forskare, omvårdnad</t>
  </si>
  <si>
    <t>2236 – Forskningssjuksköterska</t>
  </si>
  <si>
    <t>2236 – Klinisk adjunkt</t>
  </si>
  <si>
    <t>2236 – Kvalitetskoordinator, vård och omsorg</t>
  </si>
  <si>
    <t>2236 – Kvalitetssamordnare, vård och omsorg</t>
  </si>
  <si>
    <t>2236 – MAS (Medicinskt ansvarig sjuksköterska)</t>
  </si>
  <si>
    <t>2236 – Medicinskt ansvarig sjuksköterska</t>
  </si>
  <si>
    <t>2236 – Primärvårdsföreståndare</t>
  </si>
  <si>
    <t>2236 – Rehabiliteringssjuksköterska</t>
  </si>
  <si>
    <t>2236 – Sjuksköterska rehabilitering</t>
  </si>
  <si>
    <t>2310 – Adjunkt, högskola/universitet</t>
  </si>
  <si>
    <t>2310 – Amanuens, högskola/universitet</t>
  </si>
  <si>
    <t>2310 – Doktorand, högskola/universitet</t>
  </si>
  <si>
    <t>2310 – Forskarassistent, högskola/universitet</t>
  </si>
  <si>
    <t>2310 – Högskoleadjunkt</t>
  </si>
  <si>
    <t>2310 – Högskolelektor</t>
  </si>
  <si>
    <t>2310 – Högskollärare, lektor</t>
  </si>
  <si>
    <t>2310 – Högskollärare, adjunkt</t>
  </si>
  <si>
    <t>2310 – Kursledare, högskola</t>
  </si>
  <si>
    <t>2310 – Lektor, högskola/universitet</t>
  </si>
  <si>
    <t>2310 – Professor, högskola/universitet</t>
  </si>
  <si>
    <t>2310 – Timlärare</t>
  </si>
  <si>
    <t>2310 – Universitetsadjunkt</t>
  </si>
  <si>
    <t>2310 – Universitetslektor</t>
  </si>
  <si>
    <t>2310 – Universitetslärare, lektor</t>
  </si>
  <si>
    <t>2310 – Universitetslärare, adjunkt</t>
  </si>
  <si>
    <t>2310 – Vårdlärare, högskola</t>
  </si>
  <si>
    <t>2321 – Adjunkt, gymnasieskola</t>
  </si>
  <si>
    <t>2321 – Folkhögskolelärare</t>
  </si>
  <si>
    <t>2321 – Gymnasielärare, allmänna ämnen</t>
  </si>
  <si>
    <t>2321 – Komvuxlärare, gymnasielärare, allmänna ämnen</t>
  </si>
  <si>
    <t>2321 – Lektor, gymnasieskola</t>
  </si>
  <si>
    <t>2321 – Lärare, datakunskap (gymnasieskola)</t>
  </si>
  <si>
    <t>2321 – Lärare, ekonomiska ämnen</t>
  </si>
  <si>
    <t>2321 – Lärare, folkhögskola</t>
  </si>
  <si>
    <t>2321 – Lärare, gymnasieskola, allm. ämne</t>
  </si>
  <si>
    <t>2321 – Lärare, historia, filosofi</t>
  </si>
  <si>
    <t>2321 – Lärare, matematik-naturvetenskapliga ämnen, gymnasieskola</t>
  </si>
  <si>
    <t>2321 – Lärare, religionskunskap</t>
  </si>
  <si>
    <t>2321 – Lärare, samhälls- och beteendevetenskap</t>
  </si>
  <si>
    <t>2321 – Lärare, språk (gymnasieskola)</t>
  </si>
  <si>
    <t>2321 – Modersmålslärare, gymnasieskola</t>
  </si>
  <si>
    <t>2321 – Ämneslärare, ekonomiska ämnen</t>
  </si>
  <si>
    <t>2321 – Ämneslärare, gymnasieskola</t>
  </si>
  <si>
    <t>2322 – Barnavårdslärare, yrkesundervisning</t>
  </si>
  <si>
    <t>2322 – Gymnasielärare, yrkesämnen</t>
  </si>
  <si>
    <t>2322 – Handelslärare</t>
  </si>
  <si>
    <t>2322 – Komvuxlärare, gymnasielärare, yrkesämnen</t>
  </si>
  <si>
    <t>2322 – Lantbrukslärare</t>
  </si>
  <si>
    <t>2322 – Lärare, automation</t>
  </si>
  <si>
    <t>2322 – Lärare, bageri och konditori</t>
  </si>
  <si>
    <t>2322 – Lärare, barn- o. fritidsprogrammet</t>
  </si>
  <si>
    <t>2322 – Lärare, beklädnadsyrken</t>
  </si>
  <si>
    <t>2322 – Lärare, bygg och anläggning</t>
  </si>
  <si>
    <t>2322 – Lärare, drift- och energiteknik</t>
  </si>
  <si>
    <t>2322 – Lärare, DU, fartygsteknik</t>
  </si>
  <si>
    <t>2322 – Lärare, elektronik</t>
  </si>
  <si>
    <t>2322 – Lärare, elprogrammet</t>
  </si>
  <si>
    <t>2322 – Lärare, el-teleteknik</t>
  </si>
  <si>
    <t>2322 – Lärare, energiprogrammet</t>
  </si>
  <si>
    <t>2322 – Lärare, fiskeriyrken</t>
  </si>
  <si>
    <t>2322 – Lärare, flygteknik</t>
  </si>
  <si>
    <t>2322 – Lärare, fordonsprogrammet</t>
  </si>
  <si>
    <t>2322 – Lärare, fordonsteknik</t>
  </si>
  <si>
    <t>2322 – Lärare, frisör och skönhetsvård</t>
  </si>
  <si>
    <t>2322 – Lärare, handel och administration</t>
  </si>
  <si>
    <t>2322 – Lärare, hantverksprogrammet</t>
  </si>
  <si>
    <t>2322 – Lärare, hotell och restaurang</t>
  </si>
  <si>
    <t>2322 – Lärare, industriprogrammet</t>
  </si>
  <si>
    <t>2322 – Lärare, installation</t>
  </si>
  <si>
    <t>2322 – Lärare, kött och charkuteri</t>
  </si>
  <si>
    <t>2322 – Lärare, lantbruk, skogsbruk, trädgård</t>
  </si>
  <si>
    <t>2322 – Lärare, livsmedelsprogrammet</t>
  </si>
  <si>
    <t>2322 – Lärare, media, grafisk produktion</t>
  </si>
  <si>
    <t>2322 – Lärare, miljövård</t>
  </si>
  <si>
    <t>2322 – Lärare, måleriteknik</t>
  </si>
  <si>
    <t>2322 – Lärare, naturbruk</t>
  </si>
  <si>
    <t>2322 – Lärare, omvårdnad, social omsorg</t>
  </si>
  <si>
    <t>2322 – Lärare, omvårdnad, tandvård</t>
  </si>
  <si>
    <t>2322 – Lärare, processteknik</t>
  </si>
  <si>
    <t>2322 – Lärare, sjömansyrken</t>
  </si>
  <si>
    <t>2322 – Lärare, storhushåll</t>
  </si>
  <si>
    <t>2322 – Lärare, textil-beklädnadsteknik</t>
  </si>
  <si>
    <t>2322 – Lärare, transport</t>
  </si>
  <si>
    <t>2322 – Lärare, träteknik</t>
  </si>
  <si>
    <t>2322 – Lärare, verkstads- och industriteknik</t>
  </si>
  <si>
    <t>2322 – Lärare, VVS-teknik</t>
  </si>
  <si>
    <t>2322 – Lärare, vårdyrken</t>
  </si>
  <si>
    <t>2322 – Lärare, yrkesämne</t>
  </si>
  <si>
    <t>2322 – Naturbrukslärare</t>
  </si>
  <si>
    <t>2322 – Sjukvårdslärare</t>
  </si>
  <si>
    <t>2322 – Skogsbruksinstruktör</t>
  </si>
  <si>
    <t>2322 – Skogsbrukslärare</t>
  </si>
  <si>
    <t>2322 – Sömnadslärare, yrkesinriktad utb.</t>
  </si>
  <si>
    <t>2322 – Trädgårdslärare</t>
  </si>
  <si>
    <t>2322 – Vårdlärare, gymnasieskola</t>
  </si>
  <si>
    <t>2322 – Yrkeslärare</t>
  </si>
  <si>
    <t>2323 – Barnavårdslärare, ej yrkesundervisning</t>
  </si>
  <si>
    <t>2323 – Bildlärare, gymnasieskola</t>
  </si>
  <si>
    <t>2323 – Bildlärare, grundskola</t>
  </si>
  <si>
    <t>2323 – Fotolärare</t>
  </si>
  <si>
    <t>2323 – Gymnasielärare, estetiska o. praktiska ämnen</t>
  </si>
  <si>
    <t>2323 – Gymnastikdirektör</t>
  </si>
  <si>
    <t>2323 – Gymnastiklärare, gymnasieskola</t>
  </si>
  <si>
    <t>2323 – Gymnastiklärare, grundskola</t>
  </si>
  <si>
    <t>2323 – Handarbetslärare</t>
  </si>
  <si>
    <t>2323 – Hemkunskapslärare, grundskola</t>
  </si>
  <si>
    <t>2323 – Hushållslärare, gymnasieskola</t>
  </si>
  <si>
    <t>2323 – Hushållslärare, grundskola</t>
  </si>
  <si>
    <t xml:space="preserve">2323 – Idrottslärare, grundskola </t>
  </si>
  <si>
    <t>2323 – Idrottslärare, gymnasieskola</t>
  </si>
  <si>
    <t>2323 – Lärare i musik- och kulturskolan</t>
  </si>
  <si>
    <t>2323 – Lärare, barn- o. ungdomskunskap</t>
  </si>
  <si>
    <t>2323 – Lärare, bildämnen, grundskola</t>
  </si>
  <si>
    <t>2323 – Lärare, bildämnen, gymnasieskola</t>
  </si>
  <si>
    <t>2323 – Lärare, dans, teater, drama, grundskola</t>
  </si>
  <si>
    <t>2323 – Lärare, dans, teater, drama, gymnasieskola</t>
  </si>
  <si>
    <t>2323 – Lärare, estetiska och praktiska ämnen, grundskola</t>
  </si>
  <si>
    <t>2323 – Lärare, estetiska och praktiska ämnen, gymnasieskola</t>
  </si>
  <si>
    <t>2323 – Lärare, hemkunskap, grundskola</t>
  </si>
  <si>
    <t>2323 – Lärare, hemkunskap, gymnasieskola</t>
  </si>
  <si>
    <t>2323 – Lärare, idrott, gymnastik, hälsa, grundskola</t>
  </si>
  <si>
    <t>2323 – Lärare, idrott, gymnastik, hälsa, gymnasieskola</t>
  </si>
  <si>
    <t>2323 – Lärare, ljud och musik</t>
  </si>
  <si>
    <t>2323 – Lärare, musik, grundskola</t>
  </si>
  <si>
    <t>2323 – Lärare, musik, gymnasieskola</t>
  </si>
  <si>
    <t>2323 – Lärare, textilkunskap, grundskola</t>
  </si>
  <si>
    <t>2323 – Lärare, textilkunskap, gymnasieskola</t>
  </si>
  <si>
    <t>2323 – Lärare, trä- och metallslöjd, grundskola</t>
  </si>
  <si>
    <t>2323 – Lärare, trä- och metallslöjd, gymnasieskola</t>
  </si>
  <si>
    <t>2323 – Musikdirektör, undervisning</t>
  </si>
  <si>
    <t>2323 – Musikledare</t>
  </si>
  <si>
    <t>2323 – Musiklärare, grundskola</t>
  </si>
  <si>
    <t>2323 – Musiklärare, gymnasieskola</t>
  </si>
  <si>
    <t>2323 – Musikpedagog, grundskola</t>
  </si>
  <si>
    <t>2323 – Musikpedagog, grund- o gymnasieskola</t>
  </si>
  <si>
    <t>2323 – Rytmiklärare</t>
  </si>
  <si>
    <t>2323 – Slöjdlärare, grundskola</t>
  </si>
  <si>
    <t>2323 – Slöjdlärare, gymnasieskola</t>
  </si>
  <si>
    <t>2323 – Sömnadslärare, grund- o. gymnasieskola</t>
  </si>
  <si>
    <t>2323 – Teckningslärare</t>
  </si>
  <si>
    <t>2323 – Textillärare, gymnasieskola</t>
  </si>
  <si>
    <t>2323 – Textillärare, grundskola</t>
  </si>
  <si>
    <t>2323 – Textilslöjdslärare, grundskola</t>
  </si>
  <si>
    <t>2323 – Textilslöjdslärare, gymnasieskola</t>
  </si>
  <si>
    <t>2323 – Vävlärare</t>
  </si>
  <si>
    <t>2330 – Adjunkt, grundskola</t>
  </si>
  <si>
    <t>2330 – Freinetlärare</t>
  </si>
  <si>
    <t>2330 – Grundskollärare</t>
  </si>
  <si>
    <t>2330 – Hemspråkslärare</t>
  </si>
  <si>
    <t>2330 – Högstadielärare</t>
  </si>
  <si>
    <t>2330 – Klasslärare, grundskola</t>
  </si>
  <si>
    <t>2330 – Komvuxlärare, grundskollärare</t>
  </si>
  <si>
    <t>2330 – Lågstadielärare</t>
  </si>
  <si>
    <t>2330 – Lärare, 1-3</t>
  </si>
  <si>
    <t>2330 – Lärare, 1-7</t>
  </si>
  <si>
    <t>2330 – Lärare, 4-9</t>
  </si>
  <si>
    <t>2330 – Lärare, datakunskap (grundskola)</t>
  </si>
  <si>
    <t>2330 – Lärare, grundskola</t>
  </si>
  <si>
    <t>2330 – Mellanstadielärare</t>
  </si>
  <si>
    <t>2330 – Modersmålslärare, grundskola</t>
  </si>
  <si>
    <t>2330 – Montessorilärare, grundskola</t>
  </si>
  <si>
    <t>2330 – Resurslärare, grundskola</t>
  </si>
  <si>
    <t>2330 – Waldorflärare, grundskola</t>
  </si>
  <si>
    <t>2330 – Ämneslärare, grundskola</t>
  </si>
  <si>
    <t>2340 – Anpassningslärare</t>
  </si>
  <si>
    <t>2340 – Dövlärare</t>
  </si>
  <si>
    <t>2340 – Förstadielärare</t>
  </si>
  <si>
    <t>2340 – Hörselpedagog</t>
  </si>
  <si>
    <t>2340 – Klasslärare, speciallärare</t>
  </si>
  <si>
    <t>2340 – Läkepedagog</t>
  </si>
  <si>
    <t>2340 – Lärare, special-</t>
  </si>
  <si>
    <t>2340 – Lärare, särskola</t>
  </si>
  <si>
    <t>2340 – Speciallärare, döva</t>
  </si>
  <si>
    <t>2340 – Speciallärare, grundskola</t>
  </si>
  <si>
    <t>2340 – Speciallärare, grundsärskola</t>
  </si>
  <si>
    <t>2340 – Speciallärare, gymnasieskola</t>
  </si>
  <si>
    <t>2340 – Speciallärare, gymnasiesärskola</t>
  </si>
  <si>
    <t>2340 – Speciallärare, hörsel</t>
  </si>
  <si>
    <t>2340 – Speciallärare, synskadade</t>
  </si>
  <si>
    <t>2340 – Speciallärare, träningsskola</t>
  </si>
  <si>
    <t>2340 – Synpedagog</t>
  </si>
  <si>
    <t>2340 – Särskollärare</t>
  </si>
  <si>
    <t>2340 – Tal- och språkpedagog</t>
  </si>
  <si>
    <t>2340 – Talpedagog</t>
  </si>
  <si>
    <t>2351 – Bildningskonsulent</t>
  </si>
  <si>
    <t>2351 – Fortbildningskonsulent</t>
  </si>
  <si>
    <t>2351 – Fortbildningsledare</t>
  </si>
  <si>
    <t>2351 – Förskolekonsulent</t>
  </si>
  <si>
    <t>2351 – Gymnastikkonsulent</t>
  </si>
  <si>
    <t>2351 – Hjälpundervisningskonsulent</t>
  </si>
  <si>
    <t>2351 – Hörselvårdskonsulent</t>
  </si>
  <si>
    <t>2351 – Konsulent, skola</t>
  </si>
  <si>
    <t>2351 – Läromedelsintendent</t>
  </si>
  <si>
    <t>2351 – Musikkonsulent</t>
  </si>
  <si>
    <t>2351 – Planeringschef, skola</t>
  </si>
  <si>
    <t>2351 – Reselärare</t>
  </si>
  <si>
    <t>2351 – Skolinspektör</t>
  </si>
  <si>
    <t>2351 – Skolkonsulent</t>
  </si>
  <si>
    <t>2351 – Specialpedagog, hörsel</t>
  </si>
  <si>
    <t>2351 – Specialpedagog, lekotek</t>
  </si>
  <si>
    <t>2351 – Specialpedagog, lekterapi</t>
  </si>
  <si>
    <t>2351 – Specialpedagog, skola</t>
  </si>
  <si>
    <t>2351 – Specialpedagog, synskadade</t>
  </si>
  <si>
    <t>2351 – Specialpedagog, tal och språk</t>
  </si>
  <si>
    <t>2351 – Studieinstruktör</t>
  </si>
  <si>
    <t>2351 – Undervisningsråd</t>
  </si>
  <si>
    <t>2351 – Utbildningsinspektör</t>
  </si>
  <si>
    <t>2351 – Utbildningskonsulent, övrig</t>
  </si>
  <si>
    <t>2351 – Yrkesutbildningskonsulent</t>
  </si>
  <si>
    <t>2359 – Arkivpedagog</t>
  </si>
  <si>
    <t>2359 – Coach, ledarskapsutbildare</t>
  </si>
  <si>
    <t>2359 – Danslärare, övrig</t>
  </si>
  <si>
    <t>2359 – Danspedagog</t>
  </si>
  <si>
    <t>2359 – Datalärare, utbildningsföretag</t>
  </si>
  <si>
    <t>2359 – Datapedagog, utbildningsföretag</t>
  </si>
  <si>
    <t>2359 – Datautbildare, utbildningsföretag</t>
  </si>
  <si>
    <t>2359 – Dockteaterpedagog</t>
  </si>
  <si>
    <t>2359 – Eurytmist</t>
  </si>
  <si>
    <t>2359 – Forskare, pedagogik</t>
  </si>
  <si>
    <t>2359 – Historiepedagog</t>
  </si>
  <si>
    <t>2359 – Invandrarlärare</t>
  </si>
  <si>
    <t>2359 – IT-pedagog, utbildningsföretag</t>
  </si>
  <si>
    <t>2359 – Konstpedagog</t>
  </si>
  <si>
    <t>2359 – Kursutvecklare, utbildningsföretag</t>
  </si>
  <si>
    <t>2359 – Kursutvecklare, utbildningsväsendet</t>
  </si>
  <si>
    <t>2359 – Ledarskapsutbildare</t>
  </si>
  <si>
    <t xml:space="preserve">2359 – Lärare, SFI </t>
  </si>
  <si>
    <t>2359 – Mimpedagog</t>
  </si>
  <si>
    <t>2359 – Museilektor</t>
  </si>
  <si>
    <t>2359 – Museilärare</t>
  </si>
  <si>
    <t>2359 – Museipedagog</t>
  </si>
  <si>
    <t>2359 – Musiklärare, musikskola</t>
  </si>
  <si>
    <t>2359 – Musikpedagog, musikskola</t>
  </si>
  <si>
    <t>2359 – Personalutbildare</t>
  </si>
  <si>
    <t>2359 – Röstpedagog</t>
  </si>
  <si>
    <t xml:space="preserve">2359 – SFI-lärare </t>
  </si>
  <si>
    <t>2359 – Sångpedagog</t>
  </si>
  <si>
    <t>2359 – Teaterpedagog</t>
  </si>
  <si>
    <t>2359 – Teckenspråkslärare</t>
  </si>
  <si>
    <t>2359 – Utbildningschef, företag</t>
  </si>
  <si>
    <t>2359 – Utbildningskonsulent, företag</t>
  </si>
  <si>
    <t>2359 – Utbildningskoordinator, företag</t>
  </si>
  <si>
    <t>2359 – Utbildningsledare, företag</t>
  </si>
  <si>
    <t>2359 – Utbildningsplanerare, företag</t>
  </si>
  <si>
    <t>2411 – Accounting controller</t>
  </si>
  <si>
    <t>2411 – Auktoriserad revisor</t>
  </si>
  <si>
    <t>2411 – Bankkamrer</t>
  </si>
  <si>
    <t>2411 – Budgetkamrer</t>
  </si>
  <si>
    <t>2411 – Budgetplanerare</t>
  </si>
  <si>
    <t>2411 – Controller</t>
  </si>
  <si>
    <t>2411 – Controller, accounting</t>
  </si>
  <si>
    <t>2411 – Controller, financial</t>
  </si>
  <si>
    <t>2411 – Drätselkamrer</t>
  </si>
  <si>
    <t>2411 – Ekonomiansvarig, civilekonom</t>
  </si>
  <si>
    <t>2411 – Ekonomichef, verksamhetsnära chef</t>
  </si>
  <si>
    <t>2411 – Ekonomiintendent</t>
  </si>
  <si>
    <t xml:space="preserve">2411 – Financial controller </t>
  </si>
  <si>
    <t>2411 – Förbundskassör</t>
  </si>
  <si>
    <t xml:space="preserve">2411 – Godkänd revisor </t>
  </si>
  <si>
    <t>2411 – Hamnkamrer</t>
  </si>
  <si>
    <t>2411 – Internrevisor</t>
  </si>
  <si>
    <t>2411 – IT-revisor</t>
  </si>
  <si>
    <t>2411 – Kamrer, bank</t>
  </si>
  <si>
    <t>2411 – Kamrer, ospec</t>
  </si>
  <si>
    <t>2411 – Kommunkamrer</t>
  </si>
  <si>
    <t>2411 – Kommunrevisor</t>
  </si>
  <si>
    <t>2411 – Koncerncontroller</t>
  </si>
  <si>
    <t>2411 – Kontroller</t>
  </si>
  <si>
    <t>2411 – Landstingsrevisor</t>
  </si>
  <si>
    <t>2411 – Lotskamrer</t>
  </si>
  <si>
    <t>2411 – Länsrevisor</t>
  </si>
  <si>
    <t>2411 – Redovisningsansvarig, civilekonom</t>
  </si>
  <si>
    <t>2411 – Redovisningschef, verksamhetsnära chef</t>
  </si>
  <si>
    <t>2411 – Revisor, auktoriserad</t>
  </si>
  <si>
    <t>2411 – Revisor, godkänd</t>
  </si>
  <si>
    <t>2411 – Revisor, ospec</t>
  </si>
  <si>
    <t>2411 – Skatterevisor</t>
  </si>
  <si>
    <t>2411 – Skolkamrer</t>
  </si>
  <si>
    <t>2411 – Socialkamrer</t>
  </si>
  <si>
    <t>2411 – Stadskamrerare</t>
  </si>
  <si>
    <t>2411 – Stadsrevisor</t>
  </si>
  <si>
    <t>2411 – Taxeringsrevisor</t>
  </si>
  <si>
    <t>2412 – Administratör, personalvetare</t>
  </si>
  <si>
    <t>2412 – Controller, personal</t>
  </si>
  <si>
    <t>2412 – Elevkonsulent</t>
  </si>
  <si>
    <t>2412 – Headhunter</t>
  </si>
  <si>
    <t>2412 – HR-expert</t>
  </si>
  <si>
    <t>2412 – HR-konsult</t>
  </si>
  <si>
    <t>2412 – HR-specialist</t>
  </si>
  <si>
    <t>2412 – Karriärvägledare</t>
  </si>
  <si>
    <t>2412 – Kompetensmäklare</t>
  </si>
  <si>
    <t>2412 – Kompetensutvecklare</t>
  </si>
  <si>
    <t>2412 – Konsult, HR</t>
  </si>
  <si>
    <t>2412 – Konsult, outplacement-</t>
  </si>
  <si>
    <t>2412 – Konsult, PA</t>
  </si>
  <si>
    <t>2412 – Konsult, rekryterings-</t>
  </si>
  <si>
    <t>2412 – Löneingenjör</t>
  </si>
  <si>
    <t>2412 – Outplacementkonsult</t>
  </si>
  <si>
    <t>2412 – PA-konsult</t>
  </si>
  <si>
    <t>2412 – Personaladministratör, personalhandläggare</t>
  </si>
  <si>
    <t>2412 – Personalassistent, personalhandläggare</t>
  </si>
  <si>
    <t>2412 – Personalcontroller</t>
  </si>
  <si>
    <t>2412 – Personalhandläggare</t>
  </si>
  <si>
    <t>2412 – Personalkonsulent</t>
  </si>
  <si>
    <t>2412 – Personalkonsult</t>
  </si>
  <si>
    <t>2412 – Personalman</t>
  </si>
  <si>
    <t>2412 – Personalplanerare, personalhandläggare</t>
  </si>
  <si>
    <t>2412 – Personalrekryterare</t>
  </si>
  <si>
    <t>2412 – Personalsamordnare</t>
  </si>
  <si>
    <t>2412 – Personalsekreterare, personalhandläggare</t>
  </si>
  <si>
    <t>2412 – Personalstrateg</t>
  </si>
  <si>
    <t>2412 – Personalutvecklare</t>
  </si>
  <si>
    <t>2412 – Personalvetare</t>
  </si>
  <si>
    <t>2412 – Personalvårdskonsulent</t>
  </si>
  <si>
    <t>2412 – Rekryterare</t>
  </si>
  <si>
    <t>2412 – Rekryteringsansvarig</t>
  </si>
  <si>
    <t>2412 – Rekryteringskonsult</t>
  </si>
  <si>
    <t>2412 – Rekryteringsledare</t>
  </si>
  <si>
    <t>2412 – Researcher, rekrytering</t>
  </si>
  <si>
    <t>2412 – SSA-sekreterare</t>
  </si>
  <si>
    <t>2412 – Stabskonsulent</t>
  </si>
  <si>
    <t>2412 – Studie- och yrkesvägledare</t>
  </si>
  <si>
    <t>2412 – Studievägledare</t>
  </si>
  <si>
    <t>2412 – Syofunktionär</t>
  </si>
  <si>
    <t>2412 – Syokonsulent</t>
  </si>
  <si>
    <t>2412 – Utbildningsmäklare</t>
  </si>
  <si>
    <t>2412 – Yrkesvalslärare</t>
  </si>
  <si>
    <t>2412 – Yrkesvägledare</t>
  </si>
  <si>
    <t>2413 – Exportkonsult</t>
  </si>
  <si>
    <t>2413 – Försäljningskonsult</t>
  </si>
  <si>
    <t>2413 – Kommunikationsstrateg</t>
  </si>
  <si>
    <t>2413 – Konsult, export</t>
  </si>
  <si>
    <t>2413 – Konsult, marknads-</t>
  </si>
  <si>
    <t>2413 – Konsult, marknadsföring</t>
  </si>
  <si>
    <t>2413 – Konsult, media</t>
  </si>
  <si>
    <t>2413 – Konsult, PR</t>
  </si>
  <si>
    <t>2413 – Konsult, reklam</t>
  </si>
  <si>
    <t>2413 – Labelmanager</t>
  </si>
  <si>
    <t>2413 – Marketingman</t>
  </si>
  <si>
    <t>2413 – Marknadsanalytiker</t>
  </si>
  <si>
    <t>2413 – Marknadschef, verksamhetsnära chef</t>
  </si>
  <si>
    <t>2413 – Marknadsförare, analytiker</t>
  </si>
  <si>
    <t>2413 – Marknadsföringskonsult</t>
  </si>
  <si>
    <t>2413 – Marknadsingenjör</t>
  </si>
  <si>
    <t>2413 – Marknadskommunikatör</t>
  </si>
  <si>
    <t>2413 – Marknadskonsult</t>
  </si>
  <si>
    <t>2413 – Marknadskoordinator</t>
  </si>
  <si>
    <t>2413 – Marknadsplanerare</t>
  </si>
  <si>
    <t>2413 – Marknadsstrateg</t>
  </si>
  <si>
    <t>2413 – Marknadsstrategiker</t>
  </si>
  <si>
    <t>2413 – Marknadsundersökare, analytiker</t>
  </si>
  <si>
    <t>2413 – Marknadsutvecklare</t>
  </si>
  <si>
    <t>2413 – Mediakonsulent</t>
  </si>
  <si>
    <t>2413 – Mediakonsult</t>
  </si>
  <si>
    <t>2413 – Mediaplanerare</t>
  </si>
  <si>
    <t>2413 – Medieanalytiker</t>
  </si>
  <si>
    <t>2413 – PR-chef, verksamhetsnära chef</t>
  </si>
  <si>
    <t>2413 – PR-konsult</t>
  </si>
  <si>
    <t>2413 – PR-kvinna</t>
  </si>
  <si>
    <t>2413 – PR-man</t>
  </si>
  <si>
    <t>2413 – Produktchef, marknadsföring</t>
  </si>
  <si>
    <t>2413 – Projektledare, mediabyrå</t>
  </si>
  <si>
    <t>2413 – Projektledare, reklam</t>
  </si>
  <si>
    <t>2413 – Reklamansvarig</t>
  </si>
  <si>
    <t>2413 – Reklamchef, verksamhetsnära chef</t>
  </si>
  <si>
    <t>2413 – Reklamkonsulent</t>
  </si>
  <si>
    <t>2413 – Reklamkonsult</t>
  </si>
  <si>
    <t>2413 – Reklamman</t>
  </si>
  <si>
    <t>2413 – Reklamproducent</t>
  </si>
  <si>
    <t>2413 – Reklamprojektledare</t>
  </si>
  <si>
    <t>2413 – Sales promotionman</t>
  </si>
  <si>
    <t>2414 – Administrativ konsult</t>
  </si>
  <si>
    <t>2414 – Administrativ rationaliserare</t>
  </si>
  <si>
    <t>2414 – Administrativ utvecklare</t>
  </si>
  <si>
    <t>2414 – AU-chef</t>
  </si>
  <si>
    <t>2414 – AU-utredare</t>
  </si>
  <si>
    <t>2414 – FM-konsult</t>
  </si>
  <si>
    <t>2414 – Företagskonsulent</t>
  </si>
  <si>
    <t>2414 – Företagskonsult</t>
  </si>
  <si>
    <t>2414 – Hälso- och sjukvårdsstrateg</t>
  </si>
  <si>
    <t>2414 – Konsult, administrativ</t>
  </si>
  <si>
    <t>2414 – Konsult, företags-</t>
  </si>
  <si>
    <t>2414 – Konsult, management-</t>
  </si>
  <si>
    <t>2414 – Konsult, organisations-</t>
  </si>
  <si>
    <t>2414 – Konsult, verksamhets-</t>
  </si>
  <si>
    <t>2414 – Kontorsrationaliserare</t>
  </si>
  <si>
    <t>2414 – Kvalitetskoordinator, organisationsutveckling</t>
  </si>
  <si>
    <t>2414 – Kvalitetsrevisor</t>
  </si>
  <si>
    <t>2414 – Kvalitetssamordnare, organisationsutveckling</t>
  </si>
  <si>
    <t>2414 – Managementkonsult</t>
  </si>
  <si>
    <t>2414 – Organisationskonsult</t>
  </si>
  <si>
    <t>2414 – Organisationsutvecklare</t>
  </si>
  <si>
    <t>2414 – Verksamhetsanalytiker, organisationsutveckling</t>
  </si>
  <si>
    <t>2414 – Verksamhetscontroller</t>
  </si>
  <si>
    <t>2414 – Verksamhetskonsult</t>
  </si>
  <si>
    <t>2419 – Affärsutvecklare</t>
  </si>
  <si>
    <t>2419 – Aktieanalytiker</t>
  </si>
  <si>
    <t xml:space="preserve">2419 – Auktoriserad fastighetsvärderare </t>
  </si>
  <si>
    <t>2419 – Budgetrådgivare</t>
  </si>
  <si>
    <t>2419 – Budgetsekreterare</t>
  </si>
  <si>
    <t>2419 – Business analyst</t>
  </si>
  <si>
    <t xml:space="preserve">2419 – Business controller </t>
  </si>
  <si>
    <t>2419 – Börsanalytiker</t>
  </si>
  <si>
    <t>2419 – Controller, business</t>
  </si>
  <si>
    <t>2419 – Ekonomikonsult</t>
  </si>
  <si>
    <t>2419 – Fastighetsanalytiker</t>
  </si>
  <si>
    <t>2419 – Fastighetsekonom, värdering och analys</t>
  </si>
  <si>
    <t>2419 – Fastighetsrådgivare</t>
  </si>
  <si>
    <t>2419 – Fastighetsvärderare, auktoriserad</t>
  </si>
  <si>
    <t>2419 – Finansanalytiker</t>
  </si>
  <si>
    <t>2419 – Finansekonom</t>
  </si>
  <si>
    <t>2419 – Finansiell rådgivare</t>
  </si>
  <si>
    <t>2419 – Finanskonsult</t>
  </si>
  <si>
    <t>2419 – Fondförvaltare</t>
  </si>
  <si>
    <t>2419 – Fondkommissionär</t>
  </si>
  <si>
    <t>2419 – Företagsekonomisk rådgivare</t>
  </si>
  <si>
    <t>2419 – Företagsrådgivare</t>
  </si>
  <si>
    <t>2419 – Förvaltningsekonom, offentlig förvaltning</t>
  </si>
  <si>
    <t>2419 – Investment manager</t>
  </si>
  <si>
    <t>2419 – Kamrer, kyrko-, funktions- eller mellanchef</t>
  </si>
  <si>
    <t>2419 – Kamrer, kyrko-, verksamhetsnära chef</t>
  </si>
  <si>
    <t>2419 – Konsult, ekonomi</t>
  </si>
  <si>
    <t>2419 – Konsult, finans-</t>
  </si>
  <si>
    <t>2419 – Konsult, relocation service</t>
  </si>
  <si>
    <t>2419 – Konsumentvägledare</t>
  </si>
  <si>
    <t>2419 – Kyrkokamrer, funktions- eller mellanchef</t>
  </si>
  <si>
    <t>2419 – Kyrkokamrer, verksamhetsnära chef</t>
  </si>
  <si>
    <t>2419 – Placeringsrådgivare</t>
  </si>
  <si>
    <t>2419 – Projektledare, affärsutveckling</t>
  </si>
  <si>
    <t>2419 – Projektledare, fastighetsekonom</t>
  </si>
  <si>
    <t>2419 – Riskanalytiker</t>
  </si>
  <si>
    <t>2419 – Riskmanager</t>
  </si>
  <si>
    <t>2419 – Styrelseledamot, företag</t>
  </si>
  <si>
    <t>2419 – Styrelseordförande,  utan chefshiearki</t>
  </si>
  <si>
    <t>2419 – Trader</t>
  </si>
  <si>
    <t>2419 – Utredare, företag</t>
  </si>
  <si>
    <t>2421 – Advokat</t>
  </si>
  <si>
    <t>2421 – Allmän åklagare</t>
  </si>
  <si>
    <t>2421 – Assistentåklagare</t>
  </si>
  <si>
    <t>2421 – Brottmålsadvokat</t>
  </si>
  <si>
    <t>2421 – Chefsåklagare</t>
  </si>
  <si>
    <t>2421 – Distriktsåklagare</t>
  </si>
  <si>
    <t>2421 – Kammaråklagare</t>
  </si>
  <si>
    <t>2421 – Länsåklagare</t>
  </si>
  <si>
    <t>2421 – Riksåklagare</t>
  </si>
  <si>
    <t>2421 – Sjöfiskal</t>
  </si>
  <si>
    <t>2421 – Stadsfiskal</t>
  </si>
  <si>
    <t>2421 – Statsåklagare</t>
  </si>
  <si>
    <t>2421 – Tvistemålsadvokat</t>
  </si>
  <si>
    <t>2421 – Åklagarassistent</t>
  </si>
  <si>
    <t>2421 – Åklagare</t>
  </si>
  <si>
    <t>2421 – Åtalsbyråchef</t>
  </si>
  <si>
    <t>2421 – Överåklagare</t>
  </si>
  <si>
    <t>2422 – Assessor</t>
  </si>
  <si>
    <t>2422 – Chefsrådman</t>
  </si>
  <si>
    <t>2422 – Domare (juridisk)</t>
  </si>
  <si>
    <t>2422 – Domstolsjurist</t>
  </si>
  <si>
    <t>2422 – Försäkringsdomare</t>
  </si>
  <si>
    <t>2422 – Hovrättsassessor</t>
  </si>
  <si>
    <t>2422 – Hovrättsfiskal</t>
  </si>
  <si>
    <t>2422 – Hovrättslagman</t>
  </si>
  <si>
    <t>2422 – Hovrättsnotarie</t>
  </si>
  <si>
    <t>2422 – Hovrättspresident</t>
  </si>
  <si>
    <t>2422 – Hovrättsråd</t>
  </si>
  <si>
    <t>2422 – Jurist, allmän domstol</t>
  </si>
  <si>
    <t>2422 – Jurist, förvaltningsdomstol</t>
  </si>
  <si>
    <t>2422 – Jurist, specialdomstol</t>
  </si>
  <si>
    <t>2422 – Justitieråd</t>
  </si>
  <si>
    <t>2422 – Kammarrättsassessor</t>
  </si>
  <si>
    <t>2422 – Kammarrättsfiskal</t>
  </si>
  <si>
    <t>2422 – Kammarrättslagman</t>
  </si>
  <si>
    <t>2422 – Kammarrättspresident</t>
  </si>
  <si>
    <t>2422 – Kammarrättsråd</t>
  </si>
  <si>
    <t>2422 – Lagman</t>
  </si>
  <si>
    <t>2422 – Länsrättsassessor</t>
  </si>
  <si>
    <t>2422 – Länsrättsfiskal</t>
  </si>
  <si>
    <t>2422 – Länsrättsnotarie</t>
  </si>
  <si>
    <t>2422 – Regeringsråd</t>
  </si>
  <si>
    <t>2422 – Revisionssekreterare</t>
  </si>
  <si>
    <t>2422 – Rådman</t>
  </si>
  <si>
    <t>2422 – Tingsfiskal</t>
  </si>
  <si>
    <t>2422 – Tingsnotarie</t>
  </si>
  <si>
    <t>2422 – Vattenrättsdomare</t>
  </si>
  <si>
    <t>2422 – Överrättsnotarie</t>
  </si>
  <si>
    <t>2423 – Affärsjurist</t>
  </si>
  <si>
    <t>2423 – Akademiombudsman</t>
  </si>
  <si>
    <t>2423 – Arbetsrättsjurist</t>
  </si>
  <si>
    <t>2423 – Avtalssekreterare, kommun</t>
  </si>
  <si>
    <t>2423 – Bankjurist</t>
  </si>
  <si>
    <t>2423 – Bolagsjurist</t>
  </si>
  <si>
    <t>2423 – Chefsjurist</t>
  </si>
  <si>
    <t>2423 – Familjerättsjurist</t>
  </si>
  <si>
    <t>2423 – Fastighetsjurist</t>
  </si>
  <si>
    <t>2423 – Fastighetsnotarie</t>
  </si>
  <si>
    <t>2423 – Folkrättsjurist</t>
  </si>
  <si>
    <t>2423 – Förbundsjurist</t>
  </si>
  <si>
    <t>2423 – Företagsjurist</t>
  </si>
  <si>
    <t>2423 – Försäkringsjurist</t>
  </si>
  <si>
    <t>2423 – Förvaltningsjurist</t>
  </si>
  <si>
    <t>2423 – Immaterialrättsjurist</t>
  </si>
  <si>
    <t>2423 – IT-jurist</t>
  </si>
  <si>
    <t>2423 – Jurist, bank</t>
  </si>
  <si>
    <t>2423 – Jurist, bolags-</t>
  </si>
  <si>
    <t>2423 – Jurist, fastighets-</t>
  </si>
  <si>
    <t>2423 – Jurist, företags-</t>
  </si>
  <si>
    <t>2423 – Jurist, förvaltnings-</t>
  </si>
  <si>
    <t>2423 – Jurist, myndighet</t>
  </si>
  <si>
    <t>2423 – Jurist, organisation</t>
  </si>
  <si>
    <t>2423 – Kanslijurist</t>
  </si>
  <si>
    <t>2423 – Kanslinotarie</t>
  </si>
  <si>
    <t>2423 – Kommunjurist</t>
  </si>
  <si>
    <t>2423 – Landstingsjurist</t>
  </si>
  <si>
    <t>2423 – Länsassessor</t>
  </si>
  <si>
    <t>2423 – Länsjurist</t>
  </si>
  <si>
    <t>2423 – Länsnotarie</t>
  </si>
  <si>
    <t>2423 – Miljöjurist</t>
  </si>
  <si>
    <t>2423 – Organisationsjurist</t>
  </si>
  <si>
    <t>2423 – Patentjurist</t>
  </si>
  <si>
    <t>2423 – Rättsvårdsinspektör</t>
  </si>
  <si>
    <t>2423 – Skattejurist</t>
  </si>
  <si>
    <t>2423 – Stadsadvokat</t>
  </si>
  <si>
    <t>2423 – Stadsjurist</t>
  </si>
  <si>
    <t>2423 – Stadsnotarie</t>
  </si>
  <si>
    <t>2423 – Stadsombudsman</t>
  </si>
  <si>
    <t>2423 – Stadssekreterare</t>
  </si>
  <si>
    <t>2423 – Upphovsrättsjurist</t>
  </si>
  <si>
    <t>2423 – Varumärkesjurist</t>
  </si>
  <si>
    <t>2423 – Verksjurist</t>
  </si>
  <si>
    <t>2429 – Advokatfiskal</t>
  </si>
  <si>
    <t>2429 – Auditör</t>
  </si>
  <si>
    <t>2429 – Beredningsjurist</t>
  </si>
  <si>
    <t>2429 – Dispaschör</t>
  </si>
  <si>
    <t>2429 – Fastighetsråd</t>
  </si>
  <si>
    <t>2429 – Föredragande jurist</t>
  </si>
  <si>
    <t>2429 – Juridisk ombudsman</t>
  </si>
  <si>
    <t>2429 – Jurist, ospec</t>
  </si>
  <si>
    <t>2429 – Kronofogde</t>
  </si>
  <si>
    <t>2429 – Miljöråd</t>
  </si>
  <si>
    <t>2429 – Notarie</t>
  </si>
  <si>
    <t xml:space="preserve">2429 – Skatteintendent </t>
  </si>
  <si>
    <t>2429 – Socialförsäkringsombud</t>
  </si>
  <si>
    <t>2429 – Stiftsjurist</t>
  </si>
  <si>
    <t>2429 – Stiftsnotarie</t>
  </si>
  <si>
    <t>2429 – Stiftssekreterare</t>
  </si>
  <si>
    <t>2431 – Amanuens, museum</t>
  </si>
  <si>
    <t>2431 – Antikvarie</t>
  </si>
  <si>
    <t>2431 – Arkivamanuens</t>
  </si>
  <si>
    <t>2431 – Arkivarie</t>
  </si>
  <si>
    <t>2431 – Arkivföreståndare</t>
  </si>
  <si>
    <t>2431 – Arkivråd</t>
  </si>
  <si>
    <t>2431 – Bandarkivarie</t>
  </si>
  <si>
    <t>2431 – Bebyggelseantikvarie</t>
  </si>
  <si>
    <t>2431 – Bildarkivarie</t>
  </si>
  <si>
    <t>2431 – Byggnadsantikvarie</t>
  </si>
  <si>
    <t>2431 – Chefsintendent, auktionsverk</t>
  </si>
  <si>
    <t>2431 – Chefsintendent, galleri</t>
  </si>
  <si>
    <t>2431 – Chefsintendent, museum</t>
  </si>
  <si>
    <t>2431 – Curator</t>
  </si>
  <si>
    <t>2431 – Filmarkivarie</t>
  </si>
  <si>
    <t>2431 – Föreståndare, arkiv</t>
  </si>
  <si>
    <t>2431 – Föreståndare, galleri</t>
  </si>
  <si>
    <t>2431 – Galleriföreståndare</t>
  </si>
  <si>
    <t>2431 – Gallerist</t>
  </si>
  <si>
    <t>2431 – Intendent, konst-</t>
  </si>
  <si>
    <t>2431 – Intendent, museum</t>
  </si>
  <si>
    <t>2431 – Intendent, utställningar</t>
  </si>
  <si>
    <t>2431 – Konstintendent</t>
  </si>
  <si>
    <t>2431 – Konstkonsult</t>
  </si>
  <si>
    <t>2431 – Konstkurator</t>
  </si>
  <si>
    <t>2431 – Krigsarkivarie</t>
  </si>
  <si>
    <t>2431 – Länsantikvarie</t>
  </si>
  <si>
    <t>2431 – Museiamanuens</t>
  </si>
  <si>
    <t>2431 – Museiintendent</t>
  </si>
  <si>
    <t>2431 – Museiman</t>
  </si>
  <si>
    <t>2431 – Redaktionsarkivarie</t>
  </si>
  <si>
    <t>2431 – Stadsantikvarie</t>
  </si>
  <si>
    <t>2431 – Utställningsproducent, museum</t>
  </si>
  <si>
    <t>2432 – Barnbibliotekarie</t>
  </si>
  <si>
    <t>2432 – Bibliotekarie</t>
  </si>
  <si>
    <t>2432 – Bibliotekskonsulent</t>
  </si>
  <si>
    <t>2432 – Bokbussbibliotekarie</t>
  </si>
  <si>
    <t>2432 – Dokumentalist</t>
  </si>
  <si>
    <t>2432 – Folkbibliotekarie</t>
  </si>
  <si>
    <t>2432 – Forskningsbibliotekarie</t>
  </si>
  <si>
    <t>2432 – Företagsbibliotekarie</t>
  </si>
  <si>
    <t>2432 – Informatiker</t>
  </si>
  <si>
    <t>2432 – Informationsmäklare</t>
  </si>
  <si>
    <t>2432 – Litteraturingenjör</t>
  </si>
  <si>
    <t>2432 – Lånechef, bibliotek</t>
  </si>
  <si>
    <t>2432 – Sjukhusbibliotekarie</t>
  </si>
  <si>
    <t>2432 – Skolbibliotekarie</t>
  </si>
  <si>
    <t>2432 – Stadsbibliotekarie</t>
  </si>
  <si>
    <t>2441 – Chefsekonom</t>
  </si>
  <si>
    <t>2441 – Ekonometriker</t>
  </si>
  <si>
    <t>2441 – Hälsoekonom</t>
  </si>
  <si>
    <t>2441 – Makroanalytiker</t>
  </si>
  <si>
    <t>2441 – Miljöekonom</t>
  </si>
  <si>
    <t>2441 – Nationalekonom</t>
  </si>
  <si>
    <t>2441 – Omvärldsanalytiker</t>
  </si>
  <si>
    <t>2441 – Ränteanalytiker</t>
  </si>
  <si>
    <t>2441 – Samhällsekonom</t>
  </si>
  <si>
    <t>2442 – Antropolog</t>
  </si>
  <si>
    <t>2442 – Arkeolog</t>
  </si>
  <si>
    <t>2442 – Daktylog</t>
  </si>
  <si>
    <t>2442 – Etnolog</t>
  </si>
  <si>
    <t>2442 – Forskare, etnologi</t>
  </si>
  <si>
    <t>2442 – Forskare, kriminalvård</t>
  </si>
  <si>
    <t>2442 – Forskare, kulturgeografi</t>
  </si>
  <si>
    <t>2442 – Forskare, samhällsvetenskap</t>
  </si>
  <si>
    <t>2442 – Forskare, sociologi</t>
  </si>
  <si>
    <t>2442 – Genusvetare</t>
  </si>
  <si>
    <t>2442 – Geograf</t>
  </si>
  <si>
    <t>2442 – Kriminolog</t>
  </si>
  <si>
    <t>2442 – Kulturgeograf</t>
  </si>
  <si>
    <t>2442 – Marinarkeolog</t>
  </si>
  <si>
    <t>2442 – Naturgeograf</t>
  </si>
  <si>
    <t>2442 – Rättssociolog</t>
  </si>
  <si>
    <t>2442 – Samhällsgeograf</t>
  </si>
  <si>
    <t>2442 – Socialantropolog</t>
  </si>
  <si>
    <t>2442 – Sociolog, forskare</t>
  </si>
  <si>
    <t>2443 – Filosof, forskare</t>
  </si>
  <si>
    <t>2443 – Forskare, filmvetenskap</t>
  </si>
  <si>
    <t>2443 – Forskare, filosofi</t>
  </si>
  <si>
    <t>2443 – Forskare, framtids-</t>
  </si>
  <si>
    <t>2443 – Forskare, freds-</t>
  </si>
  <si>
    <t>2443 – Forskare, historia</t>
  </si>
  <si>
    <t>2443 – Forskare, rättsvetenskap</t>
  </si>
  <si>
    <t>2443 – Forskare, statskunskap</t>
  </si>
  <si>
    <t>2443 – Forskare, teologi</t>
  </si>
  <si>
    <t>2443 – Framtidsforskare</t>
  </si>
  <si>
    <t>2443 – Fredsforskare</t>
  </si>
  <si>
    <t>2443 – Genealog</t>
  </si>
  <si>
    <t>2443 – Historiker, forskare</t>
  </si>
  <si>
    <t>2443 – Humanist, forskare</t>
  </si>
  <si>
    <t>2443 – Idéhistoriker</t>
  </si>
  <si>
    <t>2443 – Kulturvetare</t>
  </si>
  <si>
    <t>2443 – Politolog</t>
  </si>
  <si>
    <t>2443 – Rättsvetare</t>
  </si>
  <si>
    <t>2443 – Statsvetare</t>
  </si>
  <si>
    <t>2443 – Teologisk forskare</t>
  </si>
  <si>
    <t>2444 – Dialogtolk</t>
  </si>
  <si>
    <t>2444 – Dövblindtolk</t>
  </si>
  <si>
    <t>2444 – Dövtolk</t>
  </si>
  <si>
    <t>2444 – Forskare, språk</t>
  </si>
  <si>
    <t>2444 – Konferenstolk</t>
  </si>
  <si>
    <t>2444 – Konsult, språk</t>
  </si>
  <si>
    <t>2444 – Kontakttolk</t>
  </si>
  <si>
    <t>2444 – Korrekturläsare, översättare</t>
  </si>
  <si>
    <t>2444 – Lexikograf</t>
  </si>
  <si>
    <t>2444 – Lingvist</t>
  </si>
  <si>
    <t>2444 – Nyhetstextare</t>
  </si>
  <si>
    <t>2444 – Ordboksförfattare</t>
  </si>
  <si>
    <t>2444 – Rättstolk</t>
  </si>
  <si>
    <t>2444 – Sjukvårdstolk</t>
  </si>
  <si>
    <t>2444 – Språkforskare</t>
  </si>
  <si>
    <t>2444 – Språkgranskare</t>
  </si>
  <si>
    <t>2444 – Språkkonsult</t>
  </si>
  <si>
    <t>2444 – Språkteknolog</t>
  </si>
  <si>
    <t>2444 – Språkvetare</t>
  </si>
  <si>
    <t>2444 – Svensktextare</t>
  </si>
  <si>
    <t>2444 – Taltjänsttolk</t>
  </si>
  <si>
    <t>2444 – Teckenspråkstolk</t>
  </si>
  <si>
    <t>2444 – Teknisk översättare</t>
  </si>
  <si>
    <t>2444 – Tolk, dialog-</t>
  </si>
  <si>
    <t>2444 – Tolk, konferens-</t>
  </si>
  <si>
    <t>2444 – Tolk, kontakt-</t>
  </si>
  <si>
    <t>2444 – Tolk, ospec</t>
  </si>
  <si>
    <t>2444 – Tolk, rätts-</t>
  </si>
  <si>
    <t>2444 – Tolk, sjukvårds-</t>
  </si>
  <si>
    <t>2444 – Translator</t>
  </si>
  <si>
    <t>2444 – Undertextare</t>
  </si>
  <si>
    <t>2444 – Vuxendövtolk</t>
  </si>
  <si>
    <t>2444 – Översättare</t>
  </si>
  <si>
    <t>2451 – Allmänreporter</t>
  </si>
  <si>
    <t>2451 – Annonsproducent</t>
  </si>
  <si>
    <t>2451 – AV-producent</t>
  </si>
  <si>
    <t>2451 – Avsnittsproducent</t>
  </si>
  <si>
    <t>2451 – Bearbetningsproducent</t>
  </si>
  <si>
    <t>2451 – Besökschef</t>
  </si>
  <si>
    <t>2451 – Bildredaktör</t>
  </si>
  <si>
    <t>2451 – Copywriter</t>
  </si>
  <si>
    <t>2451 – Dramatiker</t>
  </si>
  <si>
    <t>2451 – Dramaturg</t>
  </si>
  <si>
    <t>2451 – Editerare, böcker</t>
  </si>
  <si>
    <t>2451 – Editerare, tidning</t>
  </si>
  <si>
    <t>2451 – Efterbearbetningsredaktör</t>
  </si>
  <si>
    <t>2451 – Ekonomijournalist</t>
  </si>
  <si>
    <t>2451 – Epiker</t>
  </si>
  <si>
    <t>2451 – Featureredaktör</t>
  </si>
  <si>
    <t>2451 – Filmförfattare</t>
  </si>
  <si>
    <t>2451 – Filmkonsulent</t>
  </si>
  <si>
    <t>2451 – Filmredaktör</t>
  </si>
  <si>
    <t>2451 – Frilansjournalist</t>
  </si>
  <si>
    <t>2451 – Författare</t>
  </si>
  <si>
    <t>2451 – Förlagsredaktör</t>
  </si>
  <si>
    <t>2451 – Informationsansvarig</t>
  </si>
  <si>
    <t>2451 – Informationsassistent, analys, planering, utformning</t>
  </si>
  <si>
    <t>2451 – Informationschef, verksamhetsnära chef</t>
  </si>
  <si>
    <t>2451 – Informationskonsult</t>
  </si>
  <si>
    <t>2451 – Informationssekreterare</t>
  </si>
  <si>
    <t>2451 – Informatör</t>
  </si>
  <si>
    <t>2451 – Intervjuare, reporter</t>
  </si>
  <si>
    <t>2451 – Itv-producent</t>
  </si>
  <si>
    <t>2451 – Journalist</t>
  </si>
  <si>
    <t>2451 – Katalogdesigner</t>
  </si>
  <si>
    <t>2451 – Katalogman</t>
  </si>
  <si>
    <t>2451 – Katalogredaktör</t>
  </si>
  <si>
    <t>2451 – Kolumnist</t>
  </si>
  <si>
    <t>2451 – Kommunikatör, informatör</t>
  </si>
  <si>
    <t>2451 – Konsult, informations-</t>
  </si>
  <si>
    <t>2451 – Korrekturchef, bokförlag</t>
  </si>
  <si>
    <t>2451 – Korrekturchef, tidning</t>
  </si>
  <si>
    <t>2451 – Korrekturläsare, bokförlag</t>
  </si>
  <si>
    <t>2451 – Korrekturläsare, tidning</t>
  </si>
  <si>
    <t>2451 – Korrekturredaktör, bokförlag</t>
  </si>
  <si>
    <t>2451 – Korrekturredaktör, tidning</t>
  </si>
  <si>
    <t>2451 – Korrektör, bokförlag</t>
  </si>
  <si>
    <t>2451 – Korrektör, tidning</t>
  </si>
  <si>
    <t>2451 – Korrespondent, nyhetsbevakning</t>
  </si>
  <si>
    <t>2451 – Kritiker</t>
  </si>
  <si>
    <t>2451 – Krönikör</t>
  </si>
  <si>
    <t>2451 – Kåsör</t>
  </si>
  <si>
    <t>2451 – Lektör</t>
  </si>
  <si>
    <t>2451 – Läromedelsförfattare</t>
  </si>
  <si>
    <t>2451 – Manusförfattare</t>
  </si>
  <si>
    <t>2451 – Manusproducent</t>
  </si>
  <si>
    <t>2451 – Multimediaproducent</t>
  </si>
  <si>
    <t>2451 – Notischef</t>
  </si>
  <si>
    <t>2451 – Nyhetsjournalist</t>
  </si>
  <si>
    <t>2451 – Nyhetsredaktör</t>
  </si>
  <si>
    <t>2451 – Nyhetsreporter</t>
  </si>
  <si>
    <t>2451 – Poet</t>
  </si>
  <si>
    <t>2451 – Pressekreterare</t>
  </si>
  <si>
    <t>2451 – Pressinformatör</t>
  </si>
  <si>
    <t>2451 – Presslektör</t>
  </si>
  <si>
    <t>2451 – Pressombudsman</t>
  </si>
  <si>
    <t>2451 – Produktionsplanerare, radio/TV</t>
  </si>
  <si>
    <t>2451 – Programproducent</t>
  </si>
  <si>
    <t>2451 – Programredaktör</t>
  </si>
  <si>
    <t>2451 – Projektledare, SVT</t>
  </si>
  <si>
    <t>2451 – Radiojournalist</t>
  </si>
  <si>
    <t>2451 – Radioproducent</t>
  </si>
  <si>
    <t>2451 – Radioreporter</t>
  </si>
  <si>
    <t>2451 – Recensent</t>
  </si>
  <si>
    <t>2451 – Redaktionssekreterare</t>
  </si>
  <si>
    <t>2451 – Redaktör</t>
  </si>
  <si>
    <t>2451 – Redigerare, böcker m.m.</t>
  </si>
  <si>
    <t>2451 – Redigerare, tidning m.m.</t>
  </si>
  <si>
    <t>2451 – Referent</t>
  </si>
  <si>
    <t>2451 – Reklamredaktör</t>
  </si>
  <si>
    <t>2451 – Reporter</t>
  </si>
  <si>
    <t>2451 – Researcher</t>
  </si>
  <si>
    <t>2451 – Script writer</t>
  </si>
  <si>
    <t>2451 – Skald</t>
  </si>
  <si>
    <t>2451 – Skribent</t>
  </si>
  <si>
    <t>2451 – Sportjournalist</t>
  </si>
  <si>
    <t>2451 – Sportreporter</t>
  </si>
  <si>
    <t>2451 – Studioreporter</t>
  </si>
  <si>
    <t>2451 – Talboksproducent</t>
  </si>
  <si>
    <t>2451 – Talboksredaktör</t>
  </si>
  <si>
    <t>2451 – Taltidningsredaktör</t>
  </si>
  <si>
    <t>2451 – Teknikinformatör</t>
  </si>
  <si>
    <t>2451 – Teknisk redaktör</t>
  </si>
  <si>
    <t>2451 – Teknisk skribent</t>
  </si>
  <si>
    <t>2451 – Texteditor, böcker</t>
  </si>
  <si>
    <t>2451 – Texteditor, tidning</t>
  </si>
  <si>
    <t>2451 – Textförfattare</t>
  </si>
  <si>
    <t>2451 – Tidningsredigerare</t>
  </si>
  <si>
    <t>2451 – Trailerproducent</t>
  </si>
  <si>
    <t>2451 – TV-journalist</t>
  </si>
  <si>
    <t>2451 – TV-producent</t>
  </si>
  <si>
    <t>2451 – TV-reporter</t>
  </si>
  <si>
    <t>2451 – Utrikeskorrespondent</t>
  </si>
  <si>
    <t>2451 – Webbredaktör</t>
  </si>
  <si>
    <t>2451 – Webeditor</t>
  </si>
  <si>
    <t>2451 – Videoproducent</t>
  </si>
  <si>
    <t>2451 – Videoreporter</t>
  </si>
  <si>
    <t>2452 – Bildhuggare, konstnär</t>
  </si>
  <si>
    <t>2452 – Bildhuggare, sten</t>
  </si>
  <si>
    <t>2452 – Bildkonstnär</t>
  </si>
  <si>
    <t>2452 – Bokkonstnär</t>
  </si>
  <si>
    <t>2452 – Fotografiker</t>
  </si>
  <si>
    <t>2452 – Grafiker, konstnär</t>
  </si>
  <si>
    <t>2452 – Isskulptör</t>
  </si>
  <si>
    <t>2452 – Konservator, arkeologi</t>
  </si>
  <si>
    <t>2452 – Konservator, metall</t>
  </si>
  <si>
    <t>2452 – Konservator, sten</t>
  </si>
  <si>
    <t>2452 – Konservator, tavlor</t>
  </si>
  <si>
    <t>2452 – Konstgrafiker</t>
  </si>
  <si>
    <t>2452 – Konstkonservator</t>
  </si>
  <si>
    <t>2452 – Konstnär</t>
  </si>
  <si>
    <t>2452 – Monumentalmålare</t>
  </si>
  <si>
    <t>2452 – Muralmålare</t>
  </si>
  <si>
    <t>2452 – Målare, konstnär</t>
  </si>
  <si>
    <t>2452 – Porträttmålare</t>
  </si>
  <si>
    <t>2452 – Serigrafiker</t>
  </si>
  <si>
    <t>2452 – Skulpturkonservator</t>
  </si>
  <si>
    <t>2452 – Skulptör</t>
  </si>
  <si>
    <t>2452 – Stafflimålare</t>
  </si>
  <si>
    <t>2452 – Tavelkonservator</t>
  </si>
  <si>
    <t>2452 – Textilkonstnär</t>
  </si>
  <si>
    <t>2452 – Träbildhuggare, konstnär</t>
  </si>
  <si>
    <t>2452 – Träskulptör</t>
  </si>
  <si>
    <t>2452 – Videokonstnär</t>
  </si>
  <si>
    <t>2452 – Xylograf</t>
  </si>
  <si>
    <t>2453 – Ackompanjatör, klassisk musik</t>
  </si>
  <si>
    <t>2453 – Arrangör, klassisk musik</t>
  </si>
  <si>
    <t>2453 – Cellist</t>
  </si>
  <si>
    <t>2453 – Dirigent</t>
  </si>
  <si>
    <t>2453 – Domkyrkoorganist</t>
  </si>
  <si>
    <t>2453 – Filmkompositör</t>
  </si>
  <si>
    <t>2453 – Filmmusikkompositör</t>
  </si>
  <si>
    <t>2453 – Flöjtist</t>
  </si>
  <si>
    <t>2453 – Församlingsmusiker</t>
  </si>
  <si>
    <t>2453 – Gitarrist, klassisk musik</t>
  </si>
  <si>
    <t>2453 – Kammarmusiker</t>
  </si>
  <si>
    <t>2453 – Kantor</t>
  </si>
  <si>
    <t>2453 – Komponist, konstmusik</t>
  </si>
  <si>
    <t>2453 – Kompositör, konstmusik</t>
  </si>
  <si>
    <t>2453 – Konsertmästare</t>
  </si>
  <si>
    <t>2453 – Konsertpianist</t>
  </si>
  <si>
    <t>2453 – Konsertsångare</t>
  </si>
  <si>
    <t>2453 – Korist</t>
  </si>
  <si>
    <t>2453 – Kormästare</t>
  </si>
  <si>
    <t>2453 – Kyrkokantor</t>
  </si>
  <si>
    <t>2453 – Kyrkomusiker</t>
  </si>
  <si>
    <t>2453 – Kyrkosångare</t>
  </si>
  <si>
    <t>2453 – Körledare</t>
  </si>
  <si>
    <t>2453 – Körsångare, klassisk musik</t>
  </si>
  <si>
    <t>2453 – Musiker, klassisk musik</t>
  </si>
  <si>
    <t>2453 – Musiker, konstmusik</t>
  </si>
  <si>
    <t>2453 – Musikproducent</t>
  </si>
  <si>
    <t>2453 – Operasångare</t>
  </si>
  <si>
    <t>2453 – Organist</t>
  </si>
  <si>
    <t>2453 – Orkesterledare, klassisk musik</t>
  </si>
  <si>
    <t>2453 – Pianist, klassisk musik</t>
  </si>
  <si>
    <t>2453 – Repetitör</t>
  </si>
  <si>
    <t>2453 – Repetitör, klassisk musik</t>
  </si>
  <si>
    <t>2453 – Skolkantor</t>
  </si>
  <si>
    <t>2453 – Slagverkare</t>
  </si>
  <si>
    <t>2453 – Stämledare</t>
  </si>
  <si>
    <t>2453 – Sångare, klassisk musik</t>
  </si>
  <si>
    <t>2453 – Sångare, konstmusik</t>
  </si>
  <si>
    <t>2453 – Tonsättare</t>
  </si>
  <si>
    <t>2453 – Violinist</t>
  </si>
  <si>
    <t>2454 – Balettdansör</t>
  </si>
  <si>
    <t>2454 – Balettmästare</t>
  </si>
  <si>
    <t>2454 – Balettrepetitör</t>
  </si>
  <si>
    <t>2454 – Dansare, klassisk dans</t>
  </si>
  <si>
    <t>2454 – Koreograf</t>
  </si>
  <si>
    <t>2454 – Koreolog</t>
  </si>
  <si>
    <t>2454 – Premiärdansare</t>
  </si>
  <si>
    <t>2454 – Prima ballerina</t>
  </si>
  <si>
    <t>2454 – Repetitör, dans</t>
  </si>
  <si>
    <t>2455 – Dockspelare</t>
  </si>
  <si>
    <t>2455 – Filmmakare</t>
  </si>
  <si>
    <t>2455 – Filmregissör</t>
  </si>
  <si>
    <t>2455 – Filmröst</t>
  </si>
  <si>
    <t>2455 – Filmskapare</t>
  </si>
  <si>
    <t>2455 – Mimartist</t>
  </si>
  <si>
    <t>2455 – Recitatör</t>
  </si>
  <si>
    <t>2455 – Regissör</t>
  </si>
  <si>
    <t>2455 – Scenograf</t>
  </si>
  <si>
    <t>2455 – Skådespelare</t>
  </si>
  <si>
    <t>2455 – Teaterkonsulent</t>
  </si>
  <si>
    <t>2455 – Teaterregissör</t>
  </si>
  <si>
    <t>2455 – TV-regissör</t>
  </si>
  <si>
    <t>2456 – AD (Art Director)</t>
  </si>
  <si>
    <t xml:space="preserve">2456 – Art director </t>
  </si>
  <si>
    <t>2456 – Chefsdesigner</t>
  </si>
  <si>
    <t>2456 – Creative director</t>
  </si>
  <si>
    <t>2456 – Designer, game</t>
  </si>
  <si>
    <t>2456 – Designer, industri</t>
  </si>
  <si>
    <t>2456 – Designer, övrig</t>
  </si>
  <si>
    <t>2456 – Director, art</t>
  </si>
  <si>
    <t>2456 – Formgivare, industri-</t>
  </si>
  <si>
    <t>2456 – Formgivare, ospec</t>
  </si>
  <si>
    <t>2456 – Formgivare, silversmed</t>
  </si>
  <si>
    <t>2456 – Glaskonstnär</t>
  </si>
  <si>
    <t>2456 – Industridesigner</t>
  </si>
  <si>
    <t>2456 – Industriformgivare</t>
  </si>
  <si>
    <t>2456 – Keramiker, konstnär</t>
  </si>
  <si>
    <t>2456 – Keramikkonstnär</t>
  </si>
  <si>
    <t>2456 – Kläddesigner</t>
  </si>
  <si>
    <t>2456 – Konstsmed</t>
  </si>
  <si>
    <t>2456 – Konstvävare</t>
  </si>
  <si>
    <t>2456 – Modedesigner</t>
  </si>
  <si>
    <t>2456 – Modeformgivare</t>
  </si>
  <si>
    <t>2456 – Modellkonstruktör, textil</t>
  </si>
  <si>
    <t>2456 – Modellör, industri</t>
  </si>
  <si>
    <t>2456 – Modellör, skor</t>
  </si>
  <si>
    <t>2456 – Modeskapare</t>
  </si>
  <si>
    <t>2456 – Produktutformare, industriprodukter</t>
  </si>
  <si>
    <t>2456 – Skodesigner</t>
  </si>
  <si>
    <t>2456 – Skomodellör</t>
  </si>
  <si>
    <t>2456 – Smed, konst-</t>
  </si>
  <si>
    <t>2456 – Textildesigner</t>
  </si>
  <si>
    <t>2456 – Textilformgivare</t>
  </si>
  <si>
    <t>2456 – Väskmodellör</t>
  </si>
  <si>
    <t>2460 – Adjunkt, evangelisk-luthersk</t>
  </si>
  <si>
    <t>2460 – Adjunkt, Svenska kyrkan</t>
  </si>
  <si>
    <t>2460 – Biskop</t>
  </si>
  <si>
    <t>2460 – Buddhistpräst</t>
  </si>
  <si>
    <t>2460 – Domprost</t>
  </si>
  <si>
    <t>2460 – Fängelsepräst</t>
  </si>
  <si>
    <t>2460 – Imam</t>
  </si>
  <si>
    <t>2460 – Kaplan</t>
  </si>
  <si>
    <t>2460 – Kardinal</t>
  </si>
  <si>
    <t>2460 – Komminister</t>
  </si>
  <si>
    <t>2460 – Kontraktsprost</t>
  </si>
  <si>
    <t>2460 – Kyrkoadjunkt</t>
  </si>
  <si>
    <t>2460 – Kyrkoherde</t>
  </si>
  <si>
    <t>2460 – Militärpräst</t>
  </si>
  <si>
    <t>2460 – Pastorsadjunkt</t>
  </si>
  <si>
    <t>2460 – Präst, evangelisk-luthersk</t>
  </si>
  <si>
    <t>2460 – Präst, grekisk-ortodox kyrka</t>
  </si>
  <si>
    <t>2460 – Präst, romersk-katolsk kyrka</t>
  </si>
  <si>
    <t>2460 – Präst, Svenska kyrkan</t>
  </si>
  <si>
    <t>2460 – Rabbin</t>
  </si>
  <si>
    <t>2460 – Sjukhuspräst</t>
  </si>
  <si>
    <t>2460 – Sjömanspräst</t>
  </si>
  <si>
    <t>2460 – Skolpräst</t>
  </si>
  <si>
    <t>2460 – Stiftsadjunkt</t>
  </si>
  <si>
    <t>2460 – Studentpräst</t>
  </si>
  <si>
    <t>2470 – Administratör, handläggare/utredare, offentlig förvaltning</t>
  </si>
  <si>
    <t>2470 – Akademisekreterare</t>
  </si>
  <si>
    <t>2470 – Ambassadsekreterare</t>
  </si>
  <si>
    <t>2470 – Antagningshandläggare</t>
  </si>
  <si>
    <t>2470 – Antagningssekreterare, utbildning</t>
  </si>
  <si>
    <t>2470 – Arbetsmarknadshandläggare</t>
  </si>
  <si>
    <t>2470 – Arbetsmarknadssamordnare</t>
  </si>
  <si>
    <t>2470 – Arbetsmarknadssekreterare</t>
  </si>
  <si>
    <t>2470 – Asylhandläggare</t>
  </si>
  <si>
    <t>2470 – Attaché</t>
  </si>
  <si>
    <t>2470 – Bankinspektör</t>
  </si>
  <si>
    <t>2470 – Biståndshandläggare, SIDA</t>
  </si>
  <si>
    <t>2470 – Bostadsingenjör, länsbostadsnämnd</t>
  </si>
  <si>
    <t>2470 – Byrådirektör, ospec</t>
  </si>
  <si>
    <t>2470 – Byråingenjör</t>
  </si>
  <si>
    <t>2470 – Byråinspektör</t>
  </si>
  <si>
    <t>2470 – Departementssekreterare</t>
  </si>
  <si>
    <t>2470 – Dövblindkonsulent</t>
  </si>
  <si>
    <t>2470 – Dövkonsulent</t>
  </si>
  <si>
    <t>2470 – EU-kontrollant, övrig</t>
  </si>
  <si>
    <t>2470 – EU-samordnare</t>
  </si>
  <si>
    <t>2470 – Filmcensor</t>
  </si>
  <si>
    <t>2470 – Folkhälsoutvecklare</t>
  </si>
  <si>
    <t>2470 – Fritidsintendent</t>
  </si>
  <si>
    <t>2470 – Fögderisekreterare</t>
  </si>
  <si>
    <t>2470 – Handikappkonsulent</t>
  </si>
  <si>
    <t>2470 – Handläggare, utredare, offentlig förvaltning</t>
  </si>
  <si>
    <t>2470 – Hälsoplanerare</t>
  </si>
  <si>
    <t>2470 – Inspektör, Socialstyrelsen</t>
  </si>
  <si>
    <t>2470 – Jämställdhetsstrateg</t>
  </si>
  <si>
    <t>2470 – Kanslisekreterare, övrig</t>
  </si>
  <si>
    <t>2470 – Klimatstrateg</t>
  </si>
  <si>
    <t>2470 – Kommittésekreterare</t>
  </si>
  <si>
    <t>2470 – Kommunhandläggare</t>
  </si>
  <si>
    <t>2470 – Kommunsekreterare</t>
  </si>
  <si>
    <t>2470 – Konsulent, hörselskadade</t>
  </si>
  <si>
    <t>2470 – Konsulent, rörelsehindrade</t>
  </si>
  <si>
    <t>2470 – Konsulent, synskadade</t>
  </si>
  <si>
    <t>2470 – Kulturassistent, handläggare/utredare, offentlig förvaltning</t>
  </si>
  <si>
    <t>2470 – Kulturintendent, offentlig förvaltning</t>
  </si>
  <si>
    <t>2470 – Kultursekreterare</t>
  </si>
  <si>
    <t>2470 – Kvalitetskoordinator, forskning</t>
  </si>
  <si>
    <t>2470 – Kvalitetssamordnare, forskning</t>
  </si>
  <si>
    <t>2470 – Landsbygdsutvecklare</t>
  </si>
  <si>
    <t>2470 – Landstingssekreterare</t>
  </si>
  <si>
    <t>2470 – Lantbruksråd</t>
  </si>
  <si>
    <t>2470 – Länshälsovårdskonsulent</t>
  </si>
  <si>
    <t>2470 – Miljöhandläggare (natur), offentlig förvaltning</t>
  </si>
  <si>
    <t>2470 – Miljösamordnare, offentlig förvaltning</t>
  </si>
  <si>
    <t>2470 – Naturvårdare, administratör</t>
  </si>
  <si>
    <t>2470 – Näringslivskonsulent</t>
  </si>
  <si>
    <t>2470 – Näringslivskonsult</t>
  </si>
  <si>
    <t>2470 – Näringslivssekreterare</t>
  </si>
  <si>
    <t>2470 – Omvårdnadsutvecklare</t>
  </si>
  <si>
    <t>2470 – Organisationssekreterare, offentlig förvaltning</t>
  </si>
  <si>
    <t>2470 – Planerare, offentlig förvaltning</t>
  </si>
  <si>
    <t>2470 – Planeringssekreterare, kommun, landsting</t>
  </si>
  <si>
    <t>2470 – Samhällsplanerare</t>
  </si>
  <si>
    <t>2470 – Skattehandläggare, specialistkompetens</t>
  </si>
  <si>
    <t>2470 – Skolsekreterare, handläggare</t>
  </si>
  <si>
    <t>2470 – Socialkonsulent, Länsstyrelsen</t>
  </si>
  <si>
    <t>2470 – Statsinspektör</t>
  </si>
  <si>
    <t>2470 – Styrelseledamot, staten</t>
  </si>
  <si>
    <t>2470 – Synkonsulent</t>
  </si>
  <si>
    <t>2470 – Taxeringsintendent</t>
  </si>
  <si>
    <t>2470 – Trafikplanerare, offentlig förvaltning</t>
  </si>
  <si>
    <t>2470 – Turistintendent</t>
  </si>
  <si>
    <t>2470 – Turistsekreterare</t>
  </si>
  <si>
    <t>2470 – Utredare, handläggare, kommun</t>
  </si>
  <si>
    <t>2470 – Utredare, handläggare, landsting</t>
  </si>
  <si>
    <t>2470 – Utredare, handläggare, staten</t>
  </si>
  <si>
    <t>2470 – Utredare, offentlig förvaltning</t>
  </si>
  <si>
    <t>2470 – Utredningssekreterare, offentlig förvaltning</t>
  </si>
  <si>
    <t>2470 – Vårdutvecklare</t>
  </si>
  <si>
    <t>2470 – Äldre- och handikappsekreterare</t>
  </si>
  <si>
    <t>2470 – Överförmyndare</t>
  </si>
  <si>
    <t>2480 – Administratör, handläggare/utredare, intresseorganisation</t>
  </si>
  <si>
    <t>2480 – Fackombudsman</t>
  </si>
  <si>
    <t>2480 – Förbundssekreterare</t>
  </si>
  <si>
    <t>2480 – Föreningskonsulent</t>
  </si>
  <si>
    <t>2480 – Förhandlingsombudsman</t>
  </si>
  <si>
    <t>2480 – Kulturassistent, utredare, handläggare, intresseorg.</t>
  </si>
  <si>
    <t>2480 – Lobbyist, organisation</t>
  </si>
  <si>
    <t>2480 – Länsbildningskonsulent</t>
  </si>
  <si>
    <t>2480 – Ombudsman</t>
  </si>
  <si>
    <t>2480 – Organisationssekreterare, intresseorganisation</t>
  </si>
  <si>
    <t>2480 – Partiombudsman</t>
  </si>
  <si>
    <t>2480 – Politisk sekreterare</t>
  </si>
  <si>
    <t>2480 – Sekreterare, politisk</t>
  </si>
  <si>
    <t>2480 – Styrelseledamot, organisation</t>
  </si>
  <si>
    <t>2480 – Utredare, intresseorganisation</t>
  </si>
  <si>
    <t>2480 – Utredningssekreterare, intresseorganisation</t>
  </si>
  <si>
    <t>2491 – Arbetspsykolog</t>
  </si>
  <si>
    <t>2491 – Barnpsykolog</t>
  </si>
  <si>
    <t>2491 – Barnterapeut</t>
  </si>
  <si>
    <t>2491 – Chefspsykolog</t>
  </si>
  <si>
    <t xml:space="preserve">2491 – Coach, psykolog </t>
  </si>
  <si>
    <t>2491 – Företagspsykolog</t>
  </si>
  <si>
    <t>2491 – Förskolepsykolog</t>
  </si>
  <si>
    <t>2491 – Individualterapeut</t>
  </si>
  <si>
    <t>2491 – Industripsykolog</t>
  </si>
  <si>
    <t>2491 – Inskrivningspsykolog</t>
  </si>
  <si>
    <t>2491 – Klinisk psykolog</t>
  </si>
  <si>
    <t>2491 – Konsult, arbetslivs-</t>
  </si>
  <si>
    <t>2491 – Neuropsykolog</t>
  </si>
  <si>
    <t>2491 – Psykoanalytiker</t>
  </si>
  <si>
    <t>2491 – Psykolog</t>
  </si>
  <si>
    <t>2491 – Psykoterapeut</t>
  </si>
  <si>
    <t>2491 – PTP-psykolog</t>
  </si>
  <si>
    <t>2491 – Skolpsykolog</t>
  </si>
  <si>
    <t>2492 – Chefskurator</t>
  </si>
  <si>
    <t>2492 – Diakon</t>
  </si>
  <si>
    <t>2492 – Diakonissa</t>
  </si>
  <si>
    <t>2492 – Familjehemsrekryterare</t>
  </si>
  <si>
    <t>2492 – Familjehemssekreterare</t>
  </si>
  <si>
    <t>2492 – Familjepedagog</t>
  </si>
  <si>
    <t>2492 – Familjerådgivare</t>
  </si>
  <si>
    <t>2492 – Familjerättssekreterare</t>
  </si>
  <si>
    <t>2492 – Familjeterapeut</t>
  </si>
  <si>
    <t>2492 – Familjevårdsinspektör</t>
  </si>
  <si>
    <t>2492 – Flyktinghandläggare</t>
  </si>
  <si>
    <t>2492 – Flyktingkonsulent</t>
  </si>
  <si>
    <t>2492 – Flyktingsamordnare</t>
  </si>
  <si>
    <t>2492 – Flyktingsekreterare</t>
  </si>
  <si>
    <t>2492 – Fosterbarnsinspektör</t>
  </si>
  <si>
    <t>2492 – Frivårdschef</t>
  </si>
  <si>
    <t>2492 – Frivårdshandläggare</t>
  </si>
  <si>
    <t>2492 – Frivårdsinspektör</t>
  </si>
  <si>
    <t>2492 – Fältassistent</t>
  </si>
  <si>
    <t>2492 – Fältkurator</t>
  </si>
  <si>
    <t>2492 – Fältsekreterare</t>
  </si>
  <si>
    <t>2492 – Föreståndare, kyrkligverksamhet</t>
  </si>
  <si>
    <t>2492 – Församlingsdiakon</t>
  </si>
  <si>
    <t>2492 – Församlingsdiakonissa</t>
  </si>
  <si>
    <t>2492 – Handläggare, flyktingar</t>
  </si>
  <si>
    <t>2492 – Inspektör, frivård</t>
  </si>
  <si>
    <t>2492 – Integrationshandläggare</t>
  </si>
  <si>
    <t>2492 – Invandrarkonsulent</t>
  </si>
  <si>
    <t>2492 – Invandrarsekreterare</t>
  </si>
  <si>
    <t>2492 – Kurator</t>
  </si>
  <si>
    <t>2492 – Omsorgskurator</t>
  </si>
  <si>
    <t>2492 – Primärvårdskurator</t>
  </si>
  <si>
    <t>2492 – Rehabiliteringskonsulent</t>
  </si>
  <si>
    <t>2492 – Rehabiliteringskonsult, övrig</t>
  </si>
  <si>
    <t>2492 – Samtalsterapeut</t>
  </si>
  <si>
    <t>2492 – Sjukhusdiakon</t>
  </si>
  <si>
    <t>2492 – Sjukhuskurator</t>
  </si>
  <si>
    <t>2492 – Skolkurator</t>
  </si>
  <si>
    <t>2492 – Skyddsassistent</t>
  </si>
  <si>
    <t>2492 – Skyddskonsulent</t>
  </si>
  <si>
    <t>2492 – Socialinspektör</t>
  </si>
  <si>
    <t>2492 – Socialkurator</t>
  </si>
  <si>
    <t>2492 – Socialrådgivare</t>
  </si>
  <si>
    <t>2492 – Socialsekreterare</t>
  </si>
  <si>
    <t>2492 – Socionom, ospec</t>
  </si>
  <si>
    <t>2492 – Stiftsdiakon</t>
  </si>
  <si>
    <t>2492 – Ungdomssekreterare, socialtjänst</t>
  </si>
  <si>
    <t>2492 – Vårdnadsutredare</t>
  </si>
  <si>
    <t>3111 – Forskningslaborant, fysik</t>
  </si>
  <si>
    <t>3111 – Forskningslaborant, kemi</t>
  </si>
  <si>
    <t>3111 – Fysiologassistent, laborant</t>
  </si>
  <si>
    <t>3111 – Geologassistent</t>
  </si>
  <si>
    <t>3111 – Hydrologassistent</t>
  </si>
  <si>
    <t>3111 – Instrumentingenjör, fysik</t>
  </si>
  <si>
    <t>3111 – Instrumentingenjör, fysikaliskt lab.</t>
  </si>
  <si>
    <t>3111 – Laborant, fysik</t>
  </si>
  <si>
    <t>3111 – Laborant, kemi</t>
  </si>
  <si>
    <t>3111 – Laboratorieingenjör, fysik</t>
  </si>
  <si>
    <t>3111 – Laboratorieingenjör, kemi</t>
  </si>
  <si>
    <t>3111 – Laboratorietekniker, fysik</t>
  </si>
  <si>
    <t>3111 – Laboratorietekniker, kemi</t>
  </si>
  <si>
    <t>3111 – Materialprovare, fysik</t>
  </si>
  <si>
    <t>3111 – Meteorologassistent, SMHI</t>
  </si>
  <si>
    <t>3111 – Mikroskopist</t>
  </si>
  <si>
    <t>3111 – Mättekniker, fysik</t>
  </si>
  <si>
    <t>3111 – Mättekniker, kemi</t>
  </si>
  <si>
    <t>3111 – Ultraljudprovare</t>
  </si>
  <si>
    <t>3112 – Anbudsingenjör</t>
  </si>
  <si>
    <t>3112 – Anläggningsingenjör (bygg), högskoleingenjör</t>
  </si>
  <si>
    <t>3112 – Arbetsingenjör</t>
  </si>
  <si>
    <t>3112 – Arbetsledare, anläggning</t>
  </si>
  <si>
    <t>3112 – Arbetsledare, bygg och anläggning</t>
  </si>
  <si>
    <t>3112 – Arbetsledare, golv</t>
  </si>
  <si>
    <t>3112 – Arbetsledare, husbyggnad</t>
  </si>
  <si>
    <t>3112 – Arbetsledare, rivning</t>
  </si>
  <si>
    <t>3112 – Arbetsledare, ställningsbygge</t>
  </si>
  <si>
    <t>3112 – Beredningsingenjör, bygg och anläggning</t>
  </si>
  <si>
    <t>3112 – Beräkningsingenjör (bygg), högskoleingenjör</t>
  </si>
  <si>
    <t>3112 – Betongingenjör</t>
  </si>
  <si>
    <t>3112 – Broingenjör</t>
  </si>
  <si>
    <t>3112 – Byggledare</t>
  </si>
  <si>
    <t>3112 – Byggnadsingenjör, högskoleingenjör</t>
  </si>
  <si>
    <t>3112 – Byggnadskalkylator</t>
  </si>
  <si>
    <t>3112 – Byggnadskonstruktör</t>
  </si>
  <si>
    <t>3112 – Byggnadskonsult, högskoleingenjör</t>
  </si>
  <si>
    <t>3112 – Byggnadsmiljötekniker</t>
  </si>
  <si>
    <t>3112 – Byggnadsritare</t>
  </si>
  <si>
    <t>3112 – Byggnadstekniker</t>
  </si>
  <si>
    <t>3112 – CAD-ritare, bygg och anläggning</t>
  </si>
  <si>
    <t>3112 – Driftingenjör, bygg</t>
  </si>
  <si>
    <t>3112 – Drifttekniker, bygg</t>
  </si>
  <si>
    <t>3112 – Entreprenadingenjör</t>
  </si>
  <si>
    <t>3112 – Fastighetsingenjör</t>
  </si>
  <si>
    <t>3112 – Fukttekniker, besiktningsman</t>
  </si>
  <si>
    <t>3112 – Garantiingenjör, bygg</t>
  </si>
  <si>
    <t>3112 – Gatuingenjör</t>
  </si>
  <si>
    <t>3112 – Hamningenjör</t>
  </si>
  <si>
    <t>3112 – Högskoleingenjör, bygg och anläggning</t>
  </si>
  <si>
    <t>3112 – Ingenjör, bygg och anläggning</t>
  </si>
  <si>
    <t>3112 – Järnvägsingenjör</t>
  </si>
  <si>
    <t>3112 – Kalkylator, bygg och anläggning</t>
  </si>
  <si>
    <t>3112 – Kalkylchef, bygg och anläggning</t>
  </si>
  <si>
    <t>3112 – Kalkylingenjör, bygg och anläggning</t>
  </si>
  <si>
    <t>3112 – Konstruktör, bygg och anläggning</t>
  </si>
  <si>
    <t>3112 – Konsult, byggnads-, övrig</t>
  </si>
  <si>
    <t>3112 – Kontrollingenjör, bygg och anläggning</t>
  </si>
  <si>
    <t>3112 – Kontrolltekniker, bygg</t>
  </si>
  <si>
    <t>3112 – Kvalitetsingenjör, bygg och anläggning</t>
  </si>
  <si>
    <t>3112 – Markingenjör</t>
  </si>
  <si>
    <t>3112 – Montageingenjör, bygg</t>
  </si>
  <si>
    <t>3112 – Montageledare, bygg</t>
  </si>
  <si>
    <t>3112 – Mätningsingenjör, bygg och anläggning</t>
  </si>
  <si>
    <t>3112 – Mätningsledare</t>
  </si>
  <si>
    <t>3112 – Mätningstekniker</t>
  </si>
  <si>
    <t>3112 – Mättekniker, bygg och anläggning</t>
  </si>
  <si>
    <t>3112 – Mättekniker, termografi</t>
  </si>
  <si>
    <t>3112 – Planerare, bygg</t>
  </si>
  <si>
    <t>3112 – Planeringsingenjör, bygg och anläggning</t>
  </si>
  <si>
    <t>3112 – Planeringstekniker, bygg och anläggning</t>
  </si>
  <si>
    <t>3112 – Processingenjör (bygg), högskoleingenjör</t>
  </si>
  <si>
    <t>3112 – Produktionsingenjör, bygg och anläggning</t>
  </si>
  <si>
    <t>3112 – Produktionstekniker, bygg och anläggning</t>
  </si>
  <si>
    <t>3112 – Projektledare, bygg och anläggning</t>
  </si>
  <si>
    <t>3112 – Provningsingenjör, bygg</t>
  </si>
  <si>
    <t>3112 – Rationaliseringstekniker, bygg och anläggning</t>
  </si>
  <si>
    <t>3112 – Ritare, bygg och anläggning</t>
  </si>
  <si>
    <t>3112 – Spåringenjör</t>
  </si>
  <si>
    <t>3112 – Spårtekniker</t>
  </si>
  <si>
    <t>3112 – Stadsingenjör</t>
  </si>
  <si>
    <t>3112 – Trafikingenjör</t>
  </si>
  <si>
    <t>3112 – Underhållsingenjör, bygg och anläggning</t>
  </si>
  <si>
    <t>3112 – Underhållsplanerare, bygg och anläggning</t>
  </si>
  <si>
    <t>3112 – Utrustningsingenjör, bygg</t>
  </si>
  <si>
    <t>3112 – Utsättare</t>
  </si>
  <si>
    <t>3112 – VA-ingenjör</t>
  </si>
  <si>
    <t>3112 – VA-inspektör</t>
  </si>
  <si>
    <t>3112 – Väg- och vattenbyggnadsingenjör</t>
  </si>
  <si>
    <t>3112 – Vägingenjör</t>
  </si>
  <si>
    <t>3112 – Vägmästare</t>
  </si>
  <si>
    <t>3112 – Vägtekniker</t>
  </si>
  <si>
    <t>3113 – Anläggningsingenjör, elkraft</t>
  </si>
  <si>
    <t>3113 – Automationstekniker, el</t>
  </si>
  <si>
    <t>3113 – Beredningsingenjör, elkraft</t>
  </si>
  <si>
    <t>3113 – Beräkningsingenjör (elkraft), högskoleingenjör</t>
  </si>
  <si>
    <t>3113 – Besiktningsingenjör, elkraft</t>
  </si>
  <si>
    <t>3113 – CAD-ritare, elkraft</t>
  </si>
  <si>
    <t>3113 – Driftingenjör, elkraft</t>
  </si>
  <si>
    <t>3113 – Elingenjör, övrig</t>
  </si>
  <si>
    <t>3113 – Elkonstruktör</t>
  </si>
  <si>
    <t>3113 – Elkraftingenjör, högskoleingenjör</t>
  </si>
  <si>
    <t>3113 – Eltekniker, konstruktion m.m.</t>
  </si>
  <si>
    <t>3113 – Högskoleingenjör, elkraft</t>
  </si>
  <si>
    <t>3113 – Ingenjör, elkraft</t>
  </si>
  <si>
    <t>3113 – Installationsingenjör</t>
  </si>
  <si>
    <t>3113 – Konstruktör, elkraft</t>
  </si>
  <si>
    <t>3113 – Kontrollingenjör, elkraft</t>
  </si>
  <si>
    <t>3113 – Kontrolltekniker, elkraft</t>
  </si>
  <si>
    <t>3113 – Kvalitetsingenjör, elkraft</t>
  </si>
  <si>
    <t>3113 – Kvalitetstekniker, elkraft</t>
  </si>
  <si>
    <t>3113 – Linjeingenjör</t>
  </si>
  <si>
    <t>3113 – Montageingenjör, elkraft</t>
  </si>
  <si>
    <t>3113 – Mätingenjör, elkraft</t>
  </si>
  <si>
    <t>3113 – Nätplanerare</t>
  </si>
  <si>
    <t>3113 – Planerare, elkraft</t>
  </si>
  <si>
    <t>3113 – Planeringsingenjör, elkraft</t>
  </si>
  <si>
    <t>3113 – Planeringstekniker, elkraft</t>
  </si>
  <si>
    <t>3113 – Processingenjör (elkraft), högskoleingenjör</t>
  </si>
  <si>
    <t>3113 – Produktberedare, elkraft</t>
  </si>
  <si>
    <t>3113 – Produktionsberedare, elkraft</t>
  </si>
  <si>
    <t>3113 – Produktionsingenjör, elkraft</t>
  </si>
  <si>
    <t>3113 – Produktionsplanerare, elkraft</t>
  </si>
  <si>
    <t>3113 – Produktionstekniker, elkraft</t>
  </si>
  <si>
    <t>3113 – Provningsingenjör, elkraft</t>
  </si>
  <si>
    <t>3113 – Rationaliseringstekniker, elkraft</t>
  </si>
  <si>
    <t>3113 – Ritare, elkraft</t>
  </si>
  <si>
    <t>3113 – Serviceingenjör, elkraft</t>
  </si>
  <si>
    <t>3113 – Transformatorkonstruktör</t>
  </si>
  <si>
    <t>3113 – Underhållschef, elkraft</t>
  </si>
  <si>
    <t>3113 – Utvecklingstekniker, elkraft</t>
  </si>
  <si>
    <t>3114 – Applikationsingenjör, högskoleingenjör</t>
  </si>
  <si>
    <t>3114 – Automationstekniker, elektronik</t>
  </si>
  <si>
    <t>3114 – Beredningsingenjör, elektronik</t>
  </si>
  <si>
    <t>3114 – Beredningsingenjör, telekommunikation</t>
  </si>
  <si>
    <t>3114 – Beräkningsingenjör (elektronik), högskoleingenjör</t>
  </si>
  <si>
    <t>3114 – Beräkningsingenjör (telekommunikation), högskoleingenjör</t>
  </si>
  <si>
    <t>3114 – CAD-ritare, elektronik</t>
  </si>
  <si>
    <t>3114 – CAD-ritare, telekommunikation</t>
  </si>
  <si>
    <t>3114 – Dataingenjör, (elektronik), högskoleingenjör</t>
  </si>
  <si>
    <t xml:space="preserve">3114 – Dataingenjör, (telekommunikation), högskoleingenjör </t>
  </si>
  <si>
    <t>3114 – Driftingenjör (elektronik), högskoleingenjör</t>
  </si>
  <si>
    <t>3114 – Driftingenjör (telekommunikation), högskoleingenjör</t>
  </si>
  <si>
    <t>3114 – Elektronikingenjör, högskoleingenjör</t>
  </si>
  <si>
    <t>3114 – Elektronikkonstruktör, högskoleingenjör</t>
  </si>
  <si>
    <t>3114 – Högskoleingenjör, elektronik</t>
  </si>
  <si>
    <t>3114 – Högskoleingenjör, telekommunikation</t>
  </si>
  <si>
    <t>3114 – Ingenjör, elektronik</t>
  </si>
  <si>
    <t>3114 – Ingenjör, telekommunikation</t>
  </si>
  <si>
    <t>3114 – Instrumentingenjör, styr- o. reglerteknik</t>
  </si>
  <si>
    <t>3114 – Konstruktör (elektronik), högskoleingenjör</t>
  </si>
  <si>
    <t>3114 – Konstruktör (telekommunikation), högskoleingenjör</t>
  </si>
  <si>
    <t>3114 – Kontrollingenjör, elektronik</t>
  </si>
  <si>
    <t>3114 – Kontrollingenjör, telekommunikation</t>
  </si>
  <si>
    <t>3114 – Kontrolltekniker, elektronik</t>
  </si>
  <si>
    <t>3114 – Kontrolltekniker, telekommunikation</t>
  </si>
  <si>
    <t>3114 – Kretskortsdesigner</t>
  </si>
  <si>
    <t>3114 – Kretskortskonstruktör</t>
  </si>
  <si>
    <t>3114 – Kvalitetsingenjör, elektronik</t>
  </si>
  <si>
    <t>3114 – Kvalitetsingenjör, telekommunikation</t>
  </si>
  <si>
    <t>3114 – Kvalitetstekniker, elektronik</t>
  </si>
  <si>
    <t>3114 – Kvalitetstekniker, telekommunikation</t>
  </si>
  <si>
    <t>3114 – Planeringsingenjör (elektronik), högskoleingenjör</t>
  </si>
  <si>
    <t>3114 – Planeringsingenjör (telekommunikation), högskoleingenjör</t>
  </si>
  <si>
    <t>3114 – Planeringstekniker, elektronik</t>
  </si>
  <si>
    <t>3114 – Planeringstekniker, telekommunikation</t>
  </si>
  <si>
    <t>3114 – Processingenjör (elektronik), högskoleingenjör</t>
  </si>
  <si>
    <t>3114 – Processingenjör (telekommunikation), högskoleingenjör</t>
  </si>
  <si>
    <t>3114 – Produktberedare, elektronik</t>
  </si>
  <si>
    <t>3114 – Produktberedare, telekommunikation</t>
  </si>
  <si>
    <t>3114 – Produktionsberedare, elektronik</t>
  </si>
  <si>
    <t>3114 – Produktionsberedare, telekommunikation</t>
  </si>
  <si>
    <t>3114 – Produktionsingenjör (elektronik), högskoleingenjör</t>
  </si>
  <si>
    <t>3114 – Produktionsingenjör (telekommunikation), högskoleingenjör</t>
  </si>
  <si>
    <t>3114 – Produktionsplanerare, elektronik</t>
  </si>
  <si>
    <t>3114 – Produktionsplanerare, telekommunikation</t>
  </si>
  <si>
    <t>3114 – Produktionstekniker, elektronik</t>
  </si>
  <si>
    <t>3114 – Produktionstekniker, telekommunikation</t>
  </si>
  <si>
    <t>3114 – Projektledare, larm</t>
  </si>
  <si>
    <t>3114 – Provningsingenjör, elektronik</t>
  </si>
  <si>
    <t>3114 – Provningsingenjör, telekommunikation</t>
  </si>
  <si>
    <t>3114 – Rationaliseringstekniker, elektronik</t>
  </si>
  <si>
    <t>3114 – Rationaliseringstekniker, telekommunikation</t>
  </si>
  <si>
    <t>3114 – RF-ingenjör</t>
  </si>
  <si>
    <t>3114 – Ritare, elektronik</t>
  </si>
  <si>
    <t>3114 – Ritare, telekommunikation</t>
  </si>
  <si>
    <t>3114 – Serviceingenjör, elektronik</t>
  </si>
  <si>
    <t>3114 – Serviceingenjör, telekommunikation</t>
  </si>
  <si>
    <t>3114 – Signalingenjör</t>
  </si>
  <si>
    <t>3114 – Signalprojektör</t>
  </si>
  <si>
    <t>3114 – Signaltekniker, försvaret</t>
  </si>
  <si>
    <t>3114 – Styr- och regleringenjör</t>
  </si>
  <si>
    <t>3114 – Supporttekniker, styrsystem</t>
  </si>
  <si>
    <t>3114 – Teleingenjör</t>
  </si>
  <si>
    <t>3114 – Telekommunikationstekniker</t>
  </si>
  <si>
    <t>3114 – Testingenjör, elektronik</t>
  </si>
  <si>
    <t>3114 – Testingenjör, telekommunikation</t>
  </si>
  <si>
    <t>3114 – Tidsstudieingenjör, elektronik</t>
  </si>
  <si>
    <t>3114 – Tidsstudieingenjör, telekommunikation</t>
  </si>
  <si>
    <t>3114 – Underhållschef, elektronik</t>
  </si>
  <si>
    <t>3114 – Underhållschef, telekommunikation</t>
  </si>
  <si>
    <t>3114 – Verifieringsingenjör, elektronik</t>
  </si>
  <si>
    <t>3114 – Verifieringsingenjör, telekommunikation</t>
  </si>
  <si>
    <t>3115 – Abonnentingenjör, vatten och avlopp</t>
  </si>
  <si>
    <t>3115 – Arméingenjör</t>
  </si>
  <si>
    <t>3115 – Automationstekniker, maskin</t>
  </si>
  <si>
    <t>3115 – Beredningsingenjör, maskin</t>
  </si>
  <si>
    <t>3115 – Beräkningsingenjör (maskin), högskoleingenjör</t>
  </si>
  <si>
    <t>3115 – CAD-ritare, maskin</t>
  </si>
  <si>
    <t>3115 – Driftingenjör (maskin), högskoleingenjör</t>
  </si>
  <si>
    <t>3115 – Driftingenjör, reningsverk</t>
  </si>
  <si>
    <t>3115 – Driftingenjör, vattenverk</t>
  </si>
  <si>
    <t>3115 – Driftingenjör, värmeverk</t>
  </si>
  <si>
    <t>3115 – Energiingenjör, högskoleingenjör</t>
  </si>
  <si>
    <t>3115 – Fordonsingenjör</t>
  </si>
  <si>
    <t>3115 – Förpackningstekniker</t>
  </si>
  <si>
    <t>3115 – Hydraulikingenjör</t>
  </si>
  <si>
    <t>3115 – Högskoleingenjör, maskin</t>
  </si>
  <si>
    <t>3115 – Ingenjör, hydraulik</t>
  </si>
  <si>
    <t>3115 – Ingenjör, maskin</t>
  </si>
  <si>
    <t>3115 – Konstruktör, maskin, högskoleingenjör</t>
  </si>
  <si>
    <t>3115 – Konstruktör, VVS</t>
  </si>
  <si>
    <t>3115 – Kontrollingenjör, maskin</t>
  </si>
  <si>
    <t>3115 – Kontrolltekniker, maskin</t>
  </si>
  <si>
    <t>3115 – Kvalitetsingenjör, maskin</t>
  </si>
  <si>
    <t>3115 – Kvalitetstekniker, maskin</t>
  </si>
  <si>
    <t>3115 – Maskiningenjör, högskoleingenjör</t>
  </si>
  <si>
    <t>3115 – Maskinkonstruktör, högskoleingenjör</t>
  </si>
  <si>
    <t>3115 – Metodingenjör, maskin</t>
  </si>
  <si>
    <t>3115 – Montageingenjör, maskin</t>
  </si>
  <si>
    <t>3115 – Mättekniker, styr- o. reglerteknik</t>
  </si>
  <si>
    <t>3115 – Mättekniker, verkstad</t>
  </si>
  <si>
    <t>3115 – Planeringsingenjör, maskin</t>
  </si>
  <si>
    <t>3115 – Planeringstekniker, maskin</t>
  </si>
  <si>
    <t>3115 – Processingenjör (maskin), högskoleingenjör</t>
  </si>
  <si>
    <t>3115 – Produktberedare, maskin</t>
  </si>
  <si>
    <t>3115 – Produktionsberedare, maskin</t>
  </si>
  <si>
    <t>3115 – Produktionsingenjör, maskin</t>
  </si>
  <si>
    <t>3115 – Produktionsplanerare, maskin</t>
  </si>
  <si>
    <t>3115 – Produktionstekniker, maskin</t>
  </si>
  <si>
    <t>3115 – Produkttekniker, mejeri</t>
  </si>
  <si>
    <t>3115 – Projektledare, värme, vatten och sanitet</t>
  </si>
  <si>
    <t>3115 – Provningsingenjör, maskin</t>
  </si>
  <si>
    <t>3115 – Rationaliseringstekniker, maskin</t>
  </si>
  <si>
    <t>3115 – Ritare, maskin</t>
  </si>
  <si>
    <t>3115 – Serviceingenjör, maskin</t>
  </si>
  <si>
    <t>3115 – Skeppsingenjör</t>
  </si>
  <si>
    <t>3115 – SQE Supplier Quality Engineer</t>
  </si>
  <si>
    <t>3115 – Stationstekniker, kärnkraftverk</t>
  </si>
  <si>
    <t>3115 – Supportingenjör, fordon</t>
  </si>
  <si>
    <t>3115 – Svetstekniker</t>
  </si>
  <si>
    <t>3115 – Tidsstudieingenjör, maskin</t>
  </si>
  <si>
    <t>3115 – Tillförlitlighetsingenjör, maskin</t>
  </si>
  <si>
    <t>3115 – Underhållschef, maskin</t>
  </si>
  <si>
    <t>3115 – Utvecklingstekniker, maskin</t>
  </si>
  <si>
    <t>3115 – Varvsingenjör</t>
  </si>
  <si>
    <t>3115 – Ventilationsingenjör</t>
  </si>
  <si>
    <t>3115 – Ventilationstekniker, ingenjör</t>
  </si>
  <si>
    <t>3115 – Verkstadsingenjör</t>
  </si>
  <si>
    <t>3115 – Verkstadskontrollant</t>
  </si>
  <si>
    <t>3115 – Verkstadsplanerare</t>
  </si>
  <si>
    <t>3115 – Verktygskonstruktör</t>
  </si>
  <si>
    <t>3115 – VVS-ingenjör</t>
  </si>
  <si>
    <t>3115 – VVS-ritare</t>
  </si>
  <si>
    <t>3115 – Värmetekniker</t>
  </si>
  <si>
    <t>3115 – Värmeverksingenjör</t>
  </si>
  <si>
    <t>3116 – Beredningsingenjör, kemiteknik</t>
  </si>
  <si>
    <t>3116 – Driftingenjör (kemiteknik), högskoleingenjör</t>
  </si>
  <si>
    <t>3116 – Högskoleingenjör, kemiteknik</t>
  </si>
  <si>
    <t>3116 – Ingenjör, kemiteknik</t>
  </si>
  <si>
    <t>3116 – Instrumentingenjör, kemiskt lab.</t>
  </si>
  <si>
    <t>3116 – Kemiingenjör, högskoleingenjör</t>
  </si>
  <si>
    <t>3116 – Kemitekniker</t>
  </si>
  <si>
    <t>3116 – Kontrollingenjör, kemiteknik</t>
  </si>
  <si>
    <t>3116 – Kontrolltekniker, kemiteknik</t>
  </si>
  <si>
    <t>3116 – Kvalitetsingenjör, kemiteknik</t>
  </si>
  <si>
    <t>3116 – Kvalitetstekniker, kemiteknik</t>
  </si>
  <si>
    <t>3116 – Planeringsingenjör, kemiteknik</t>
  </si>
  <si>
    <t>3116 – Planeringstekniker, kemiteknik</t>
  </si>
  <si>
    <t>3116 – Processingenjör (kemiteknik), högskoleingenjör</t>
  </si>
  <si>
    <t>3116 – Produktberedare, kemiteknik</t>
  </si>
  <si>
    <t>3116 – Produktionsberedare, kemiteknik</t>
  </si>
  <si>
    <t>3116 – Produktionsingenjör (kemiteknik), högskoleingenjör</t>
  </si>
  <si>
    <t>3116 – Produktionsplanerare, kemiteknik</t>
  </si>
  <si>
    <t>3116 – Produktionstekniker, kemiteknik</t>
  </si>
  <si>
    <t>3116 – Provningsingenjör, kemiteknik</t>
  </si>
  <si>
    <t>3116 – Pyrotekniker, planering o. genomförande fyrverkerier</t>
  </si>
  <si>
    <t>3116 – Rationaliseringstekniker, kemiteknik</t>
  </si>
  <si>
    <t>3116 – Serviceingenjör, kemiteknik</t>
  </si>
  <si>
    <t>3116 – Tidsstudieingenjör, kemiteknik</t>
  </si>
  <si>
    <t>3116 – Underhållschef, kemiteknik</t>
  </si>
  <si>
    <t>3117 – Beredningsingenjör, gruva/metallurgi</t>
  </si>
  <si>
    <t>3117 – Borrledare, petroleumutvinning</t>
  </si>
  <si>
    <t>3117 – Gjuteriingenjör, högskoleingenjör</t>
  </si>
  <si>
    <t>3117 – Gruvingenjör, högskoleingenjör</t>
  </si>
  <si>
    <t>3117 – Gruvmätare</t>
  </si>
  <si>
    <t>3117 – Högskoleingenjör, gruva/metallurgi</t>
  </si>
  <si>
    <t>3117 – Ingenjör, gruva/metallurgi</t>
  </si>
  <si>
    <t>3117 – Kontrollingenjör, gruva/metallurgi</t>
  </si>
  <si>
    <t>3117 – Kontrolltekniker, gruva/metallurgi</t>
  </si>
  <si>
    <t>3117 – Kvalitetsingenjör, gruva/metallurgi</t>
  </si>
  <si>
    <t>3117 – Kvalitetstekniker, gruva/metallurgi</t>
  </si>
  <si>
    <t>3117 – Laboratorieingenjör, metallurgi</t>
  </si>
  <si>
    <t>3117 – Malmletare</t>
  </si>
  <si>
    <t>3117 – Planeringstekniker, gruva/metallurgi</t>
  </si>
  <si>
    <t>3117 – Processingenjör (gruva/metallurgi), högskoleingenjör</t>
  </si>
  <si>
    <t>3117 – Produktberedare, metallurgi</t>
  </si>
  <si>
    <t>3117 – Produktionsberedare, metallurgi</t>
  </si>
  <si>
    <t>3117 – Produktionsingenjör (gruva/metallurgi), högskoleingenjör</t>
  </si>
  <si>
    <t>3117 – Produktionsplanerare, metallurgi</t>
  </si>
  <si>
    <t>3117 – Produktionstekniker, gruva/metallurgi</t>
  </si>
  <si>
    <t>3117 – Produktionstekniker, petroleumutvinning</t>
  </si>
  <si>
    <t>3117 – Prospekteringsingenjör, högskoleingenjör</t>
  </si>
  <si>
    <t>3117 – Rationaliseringstekniker, gruva/metallurgi</t>
  </si>
  <si>
    <t>3117 – Serviceingenjör, gruva/metallurgi</t>
  </si>
  <si>
    <t>3117 – Underhållschef, metallurgi</t>
  </si>
  <si>
    <t>3117 – Valsverksingenjör, högskoleingenjör</t>
  </si>
  <si>
    <t>3118 – Datagrafiker, teknisk illustratör</t>
  </si>
  <si>
    <t>3118 – GIS-ingenjör</t>
  </si>
  <si>
    <t>3118 – Illustratör, teknisk</t>
  </si>
  <si>
    <t>3118 – Kart- och mätingenjör</t>
  </si>
  <si>
    <t>3118 – Kartingenjör</t>
  </si>
  <si>
    <t>3118 – Kartograf</t>
  </si>
  <si>
    <t>3118 – Kartritare</t>
  </si>
  <si>
    <t>3118 – Karttekniker</t>
  </si>
  <si>
    <t>3118 – Lantmäteriingenjör</t>
  </si>
  <si>
    <t>3118 – Mät- och kartingenjör</t>
  </si>
  <si>
    <t>3118 – Mätingenjör, lantmäteri</t>
  </si>
  <si>
    <t>3118 – Mätningsingenjör, karttekniskt arbete</t>
  </si>
  <si>
    <t>3118 – Mättekniker, lantmäteri</t>
  </si>
  <si>
    <t>3118 – Stereoingenjör</t>
  </si>
  <si>
    <t>3118 – Stereooperatör</t>
  </si>
  <si>
    <t>3118 – Stereotekniker</t>
  </si>
  <si>
    <t>3118 – Teknikillustratör</t>
  </si>
  <si>
    <t>3118 – Teknisk illustratör</t>
  </si>
  <si>
    <t>3118 – Topograf</t>
  </si>
  <si>
    <t>3119 – Anstaltsingenjör</t>
  </si>
  <si>
    <t>3119 – Beredningsingenjör, textil, trä m.m.</t>
  </si>
  <si>
    <t>3119 – Bildanalytiker</t>
  </si>
  <si>
    <t>3119 – Biogasingenjör</t>
  </si>
  <si>
    <t>3119 – Bryggeriingenjör</t>
  </si>
  <si>
    <t>3119 – Distributionsmejerist</t>
  </si>
  <si>
    <t>3119 – Förpackningsutvecklare</t>
  </si>
  <si>
    <t>3119 – Hushållstekniker</t>
  </si>
  <si>
    <t>3119 – Högskoleingenjör, textil, trä m.m.</t>
  </si>
  <si>
    <t>3119 – Ingenjör, textil, trä m.m.</t>
  </si>
  <si>
    <t>3119 – Konstruktör, textil, trä m.m.</t>
  </si>
  <si>
    <t>3119 – Konsult, storköks-</t>
  </si>
  <si>
    <t>3119 – Kontrollingenjör, textil, trä m.m.</t>
  </si>
  <si>
    <t>3119 – Kontrolloperatör, metallprodukter</t>
  </si>
  <si>
    <t>3119 – Kontrolltekniker, textil, trä m.m.</t>
  </si>
  <si>
    <t>3119 – Kvalitetsingenjör, läkemedelstillverkning</t>
  </si>
  <si>
    <t>3119 – Kvalitetsingenjör, textil, trä m.m.</t>
  </si>
  <si>
    <t>3119 – Kvalitetsmätare, metallprodukter</t>
  </si>
  <si>
    <t>3119 – Kvalitetstekniker, textil, trä m.m.</t>
  </si>
  <si>
    <t>3119 – Livsmedelsingenjör</t>
  </si>
  <si>
    <t>3119 – Livsmedelstekniker</t>
  </si>
  <si>
    <t>3119 – Materialberedare</t>
  </si>
  <si>
    <t>3119 – Materialplanerare, högskoleingenjör</t>
  </si>
  <si>
    <t>3119 – Mejeriingenjör</t>
  </si>
  <si>
    <t>3119 – Mejerist</t>
  </si>
  <si>
    <t>3119 – Mejeritekniker</t>
  </si>
  <si>
    <t>3119 – Mjölkmästare</t>
  </si>
  <si>
    <t>3119 – Mättekniker, metallprodukter</t>
  </si>
  <si>
    <t>3119 – Ostmästare</t>
  </si>
  <si>
    <t>3119 – Planeringsingenjör, textil, trä m.m.</t>
  </si>
  <si>
    <t>3119 – Planeringstekniker, textil, trä m.m.</t>
  </si>
  <si>
    <t>3119 – Produktberedare, textil, trä m.m.</t>
  </si>
  <si>
    <t>3119 – Produktionsberedare, textil, trä m.m.</t>
  </si>
  <si>
    <t>3119 – Produktionsingenjör, textil, trä m.m.</t>
  </si>
  <si>
    <t>3119 – Produktionsplanerare, textil, trä m.m.</t>
  </si>
  <si>
    <t>3119 – Produktionstekniker, textil, trä m.m.</t>
  </si>
  <si>
    <t>3119 – Rationaliseringstekniker, textil, trä m.m.</t>
  </si>
  <si>
    <t>3119 – Ritare, textil, trä m.m.</t>
  </si>
  <si>
    <t>3119 – Serviceingenjör, textil, trä m.m.</t>
  </si>
  <si>
    <t>3119 – Slaktchef</t>
  </si>
  <si>
    <t>3119 – Smörmästare</t>
  </si>
  <si>
    <t>3119 – Storkökskonsult</t>
  </si>
  <si>
    <t>3119 – Sågverkstekniker</t>
  </si>
  <si>
    <t>3119 – Tegelmästare</t>
  </si>
  <si>
    <t>3119 – Textilingenjör</t>
  </si>
  <si>
    <t>3119 – Tryckeriingenjör</t>
  </si>
  <si>
    <t>3119 – Trätekniker</t>
  </si>
  <si>
    <t>3119 – Underhållschef, textil, trä m.m.</t>
  </si>
  <si>
    <t>3119 – Uppfinnare</t>
  </si>
  <si>
    <t>3119 – Valideringsingenjör, läkemedelstillv.</t>
  </si>
  <si>
    <t>3121 – Callcenterpersonal, datasupport</t>
  </si>
  <si>
    <t>3121 – Dataansvarig, datatekniker</t>
  </si>
  <si>
    <t>3121 – Datasamordnare, datatekniker</t>
  </si>
  <si>
    <t>3121 – Datasupporter</t>
  </si>
  <si>
    <t>3121 – Datatekniker, drift</t>
  </si>
  <si>
    <t>3121 – Datatekniker, support</t>
  </si>
  <si>
    <t>3121 – Datatekniker, system</t>
  </si>
  <si>
    <t>3121 – Dispatcher, IT</t>
  </si>
  <si>
    <t>3121 – Drifttekniker, data</t>
  </si>
  <si>
    <t>3121 – Helpdesk, data</t>
  </si>
  <si>
    <t>3121 – Helpdesktekniker</t>
  </si>
  <si>
    <t>3121 – Helprunner</t>
  </si>
  <si>
    <t>3121 – Internetsupporter</t>
  </si>
  <si>
    <t>3121 – IT-ansvarig, datatekniker</t>
  </si>
  <si>
    <t>3121 – IT-assistent, supporttekniker</t>
  </si>
  <si>
    <t>3121 – IT-samordnare, datatekniker</t>
  </si>
  <si>
    <t>3121 – IT-tekniker, drift</t>
  </si>
  <si>
    <t>3121 – IT-tekniker, support</t>
  </si>
  <si>
    <t>3121 – IT-tekniker, system</t>
  </si>
  <si>
    <t>3121 – Kommunikationstekniker</t>
  </si>
  <si>
    <t>3121 – Konfigurationsspecialist</t>
  </si>
  <si>
    <t>3121 – Konsult, nätverks-</t>
  </si>
  <si>
    <t>3121 – Meteorologassistent, försvaret</t>
  </si>
  <si>
    <t>3121 – Nätverksadministratör</t>
  </si>
  <si>
    <t>3121 – Nätverksansvarig</t>
  </si>
  <si>
    <t>3121 – Nätverkskonstruktör</t>
  </si>
  <si>
    <t>3121 – Nätverkskonsult</t>
  </si>
  <si>
    <t>3121 – Nätverksoperatör, data</t>
  </si>
  <si>
    <t>3121 – Nätverksspecialist</t>
  </si>
  <si>
    <t>3121 – Nätverkstekniker</t>
  </si>
  <si>
    <t>3121 – PC-koordinator</t>
  </si>
  <si>
    <t>3121 – PC-samordnare</t>
  </si>
  <si>
    <t>3121 – PC-supporter</t>
  </si>
  <si>
    <t>3121 – PC-tekniker, support</t>
  </si>
  <si>
    <t>3121 – Supportingenjör, IT</t>
  </si>
  <si>
    <t>3121 – Supportspecialist, IT</t>
  </si>
  <si>
    <t>3121 – Supporttekniker, IT</t>
  </si>
  <si>
    <t>3121 – Systemadministratör, datatekniker</t>
  </si>
  <si>
    <t>3121 – Systeminstallatör</t>
  </si>
  <si>
    <t>3121 – Unix-tekniker</t>
  </si>
  <si>
    <t>3121 – Utrullningstekniker</t>
  </si>
  <si>
    <t>3121 – Webbadministratör</t>
  </si>
  <si>
    <t>3121 – Webbansvarig</t>
  </si>
  <si>
    <t>3121 – Webbmästare</t>
  </si>
  <si>
    <t>3121 – Webbtekniker</t>
  </si>
  <si>
    <t>3121 – Webmaster</t>
  </si>
  <si>
    <t>3122 – Driftledare, IT</t>
  </si>
  <si>
    <t>3122 – Driftplanerare, IT</t>
  </si>
  <si>
    <t>3122 – Konsoloperatör</t>
  </si>
  <si>
    <t>3122 – Systemoperatör</t>
  </si>
  <si>
    <t>3131 – A-fotograf</t>
  </si>
  <si>
    <t>3131 – Arkivfotograf</t>
  </si>
  <si>
    <t>3131 – Ateljéfotograf</t>
  </si>
  <si>
    <t>3131 – B-fotograf</t>
  </si>
  <si>
    <t>3131 – Bildbehandlare</t>
  </si>
  <si>
    <t>3131 – Bildjournalist</t>
  </si>
  <si>
    <t>3131 – Bildproducent</t>
  </si>
  <si>
    <t>3131 – Bildredigerare</t>
  </si>
  <si>
    <t>3131 – Chefsfotograf</t>
  </si>
  <si>
    <t>3131 – Dokumentärfotograf</t>
  </si>
  <si>
    <t>3131 – Filmare</t>
  </si>
  <si>
    <t>3131 – Filmfotograf</t>
  </si>
  <si>
    <t>3131 – Filmklippare</t>
  </si>
  <si>
    <t>3131 – Filmredigerare</t>
  </si>
  <si>
    <t>3131 – Flygfotograf</t>
  </si>
  <si>
    <t>3131 – Fotograf</t>
  </si>
  <si>
    <t>3131 – Fotografassistent</t>
  </si>
  <si>
    <t>3131 – Frilansfotograf</t>
  </si>
  <si>
    <t>3131 – Industrifotograf</t>
  </si>
  <si>
    <t>3131 – Institutionsfotograf</t>
  </si>
  <si>
    <t>3131 – Kameraassistent, film</t>
  </si>
  <si>
    <t>3131 – Kameraassistent, foto</t>
  </si>
  <si>
    <t>3131 – Kameraman, TV</t>
  </si>
  <si>
    <t>3131 – Kameraoperatör</t>
  </si>
  <si>
    <t>3131 – Modefotograf</t>
  </si>
  <si>
    <t>3131 – Museifotograf</t>
  </si>
  <si>
    <t>3131 – Naturfotograf</t>
  </si>
  <si>
    <t>3131 – Nyhetsfotograf</t>
  </si>
  <si>
    <t>3131 – Porträttfotograf</t>
  </si>
  <si>
    <t>3131 – Pressfotograf</t>
  </si>
  <si>
    <t>3131 – Redigerare</t>
  </si>
  <si>
    <t>3131 – Reklamfotograf</t>
  </si>
  <si>
    <t>3131 – Reportagefotograf</t>
  </si>
  <si>
    <t>3131 – Sjukhusfotograf</t>
  </si>
  <si>
    <t>3131 – Skolfotograf</t>
  </si>
  <si>
    <t>3131 – Stillbildsfotograf</t>
  </si>
  <si>
    <t>3131 – Trickfilmsfotograf</t>
  </si>
  <si>
    <t>3131 – TV-fotograf</t>
  </si>
  <si>
    <t>3131 – TV-redigerare</t>
  </si>
  <si>
    <t>3131 – Videofotograf</t>
  </si>
  <si>
    <t>3131 – Videoredigerare</t>
  </si>
  <si>
    <t>3132 – A-ljudtekniker</t>
  </si>
  <si>
    <t>3132 – AV-tekniker</t>
  </si>
  <si>
    <t>3132 – Backlinetekniker</t>
  </si>
  <si>
    <t>3132 – Belysningsmästare</t>
  </si>
  <si>
    <t>3132 – Belysningstekniker</t>
  </si>
  <si>
    <t>3132 – Bildingenjör</t>
  </si>
  <si>
    <t>3132 – Bildmixer</t>
  </si>
  <si>
    <t>3132 – Bildmixertekniker</t>
  </si>
  <si>
    <t>3132 – Bildtekniker</t>
  </si>
  <si>
    <t xml:space="preserve">3132 – Bing </t>
  </si>
  <si>
    <t>3132 – Filmljudtekniker</t>
  </si>
  <si>
    <t>3132 – Filmljussättare</t>
  </si>
  <si>
    <t>3132 – Filmtekniker, film och TV</t>
  </si>
  <si>
    <t>3132 – Inspelningstekniker</t>
  </si>
  <si>
    <t>3132 – Konferenstekniker</t>
  </si>
  <si>
    <t>3132 – Ljudassistent</t>
  </si>
  <si>
    <t>3132 – Ljudbandstekniker</t>
  </si>
  <si>
    <t>3132 – Ljudbiträde</t>
  </si>
  <si>
    <t>3132 – Ljuddesigner</t>
  </si>
  <si>
    <t>3132 – Ljudingenjör</t>
  </si>
  <si>
    <t>3132 – Ljudläggare</t>
  </si>
  <si>
    <t>3132 – Ljudtekniker</t>
  </si>
  <si>
    <t>3132 – Ljusdesigner</t>
  </si>
  <si>
    <t>3132 – Ljussättare</t>
  </si>
  <si>
    <t>3132 – Ljustekniker</t>
  </si>
  <si>
    <t>3132 – Mixare, ljudtekniker</t>
  </si>
  <si>
    <t>3132 – Mixertekniker</t>
  </si>
  <si>
    <t>3132 – Monitortekniker</t>
  </si>
  <si>
    <t>3132 – Musiktekniker</t>
  </si>
  <si>
    <t>3132 – Radiotekniker</t>
  </si>
  <si>
    <t>3132 – Scannertekniker</t>
  </si>
  <si>
    <t>3132 – Sceninspektör</t>
  </si>
  <si>
    <t>3132 – Skannertekniker</t>
  </si>
  <si>
    <t>3132 – Studiotekniker</t>
  </si>
  <si>
    <t>3132 – Sändningstekniker</t>
  </si>
  <si>
    <t>3132 – Talbokstekniker</t>
  </si>
  <si>
    <t>3132 – Teatertekniker</t>
  </si>
  <si>
    <t xml:space="preserve">3132 – Technical operation manager </t>
  </si>
  <si>
    <t>3132 – TOM (Technical Operation Manager)</t>
  </si>
  <si>
    <t>3132 – Tramp</t>
  </si>
  <si>
    <t>3132 – Turnétekniker</t>
  </si>
  <si>
    <t xml:space="preserve">3132 – VB-tekniker </t>
  </si>
  <si>
    <t>3132 – Videobandtekniker</t>
  </si>
  <si>
    <t>3132 – Videotekniker, inspelning, överföring etc.</t>
  </si>
  <si>
    <t>3132 – Överspelningstekniker</t>
  </si>
  <si>
    <t>3133 – Biografmaskinist</t>
  </si>
  <si>
    <t>3133 – Biograftekniker</t>
  </si>
  <si>
    <t>3133 – Biomaskinist</t>
  </si>
  <si>
    <t>3133 – Fartygsradiotelegrafist</t>
  </si>
  <si>
    <t>3133 – Fartygstelegrafist</t>
  </si>
  <si>
    <t>3133 – Frekvenskoordinerare</t>
  </si>
  <si>
    <t>3133 – Kopplingstekniker, scanner</t>
  </si>
  <si>
    <t>3133 – Kopplingstekniker, videoband</t>
  </si>
  <si>
    <t>3133 – Kustradioassistent</t>
  </si>
  <si>
    <t>3133 – Larmoperatör</t>
  </si>
  <si>
    <t>3133 – Länktekniker</t>
  </si>
  <si>
    <t>3133 – Maskinist, biograf</t>
  </si>
  <si>
    <t>3133 – Nätverksoperatör, radio</t>
  </si>
  <si>
    <t>3133 – OB-assistent</t>
  </si>
  <si>
    <t>3133 – OB-tekniker</t>
  </si>
  <si>
    <t>3133 – Projektionist</t>
  </si>
  <si>
    <t>3133 – Radio Officer</t>
  </si>
  <si>
    <t>3133 – Radiooperatör</t>
  </si>
  <si>
    <t>3133 – Radiotelegrafist</t>
  </si>
  <si>
    <t>3133 – Satellitövervakare</t>
  </si>
  <si>
    <t>3133 – Sjöbevakningsassistent</t>
  </si>
  <si>
    <t>3133 – SOS-operatör</t>
  </si>
  <si>
    <t>3133 – Telefaxtekniker</t>
  </si>
  <si>
    <t>3133 – Telegrafist</t>
  </si>
  <si>
    <t>3134 – Anaplastolog</t>
  </si>
  <si>
    <t>3134 – Ansiktsprotetiker</t>
  </si>
  <si>
    <t>3134 – Audiolog, teknisk</t>
  </si>
  <si>
    <t>3134 – Audiologiingenjör</t>
  </si>
  <si>
    <t>3134 – Dentaltekniker</t>
  </si>
  <si>
    <t>3134 – Guldtekniker</t>
  </si>
  <si>
    <t>3134 – Hjälpmedelsingenjör</t>
  </si>
  <si>
    <t>3134 – Hörselingenjör</t>
  </si>
  <si>
    <t>3134 – Hörseltekniker</t>
  </si>
  <si>
    <t>3134 – Hörselvårdsingenjör</t>
  </si>
  <si>
    <t>3134 – Hörselvårdstekniker</t>
  </si>
  <si>
    <t>3134 – Klinikingenjör</t>
  </si>
  <si>
    <t>3134 – Kobolt-kromtekniker</t>
  </si>
  <si>
    <t>3134 – Laboratorietandtekniker</t>
  </si>
  <si>
    <t>3134 – Mediciningenjör</t>
  </si>
  <si>
    <t>3134 – Medicintekniker</t>
  </si>
  <si>
    <t>3134 – Medicinteknisk ingenjör</t>
  </si>
  <si>
    <t>3134 – Ortopedingenjör</t>
  </si>
  <si>
    <t>3134 – Ortopedmekaniker</t>
  </si>
  <si>
    <t>3134 – Ortopedtekniker</t>
  </si>
  <si>
    <t>3134 – Ototekniker</t>
  </si>
  <si>
    <t>3134 – Porslinstekniker</t>
  </si>
  <si>
    <t>3134 – Protesingenjör</t>
  </si>
  <si>
    <t>3134 – Protesmakare</t>
  </si>
  <si>
    <t>3134 – Protestekniker</t>
  </si>
  <si>
    <t>3134 – Rehabiliteringsingenjör</t>
  </si>
  <si>
    <t>3134 – Röntgentekniker</t>
  </si>
  <si>
    <t>3134 – Sjukhusingenjör</t>
  </si>
  <si>
    <t>3134 – Sjukhustandtekniker</t>
  </si>
  <si>
    <t>3134 – Sjukhustekniker</t>
  </si>
  <si>
    <t>3134 – Tandtekniker</t>
  </si>
  <si>
    <t>3141 – Elingenjör, fartyg</t>
  </si>
  <si>
    <t>3141 – Elmaskinist, fartyg</t>
  </si>
  <si>
    <t>3141 – Fartygsingenjör</t>
  </si>
  <si>
    <t>3141 – Fartygsmaskinist</t>
  </si>
  <si>
    <t>3141 – Kylmaskinist, fartyg</t>
  </si>
  <si>
    <t>3141 – Maskinbefäl, fartyg</t>
  </si>
  <si>
    <t>3141 – Maskinbefälsassistent</t>
  </si>
  <si>
    <t>3141 – Maskinchef, fartyg</t>
  </si>
  <si>
    <t>3141 – Maskinist, fartyg</t>
  </si>
  <si>
    <t>3141 – Maskintekniker, fartyg</t>
  </si>
  <si>
    <t>3141 – Sjöingenjör</t>
  </si>
  <si>
    <t>3141 – Sjömaskinist</t>
  </si>
  <si>
    <t>3141 – Teknisk chef, maskinchef fartyg</t>
  </si>
  <si>
    <t>3142 – Befälhavare, fartyg</t>
  </si>
  <si>
    <t>3142 – Bogserbåtsbefälhavare</t>
  </si>
  <si>
    <t>3142 – Båtman, sjöfartsverket</t>
  </si>
  <si>
    <t>3142 – Driftledare, nautisk</t>
  </si>
  <si>
    <t>3142 – Endestyrman</t>
  </si>
  <si>
    <t>3142 – Fartygsbefäl</t>
  </si>
  <si>
    <t>3142 – Fartygsbefälsassistent</t>
  </si>
  <si>
    <t>3142 – Fartygschef</t>
  </si>
  <si>
    <t>3142 – Fartygsstyrman</t>
  </si>
  <si>
    <t>3142 – Färjförare</t>
  </si>
  <si>
    <t>3142 – Färjskeppare</t>
  </si>
  <si>
    <t>3142 – Hamnlots</t>
  </si>
  <si>
    <t>3142 – Hamnstyrman</t>
  </si>
  <si>
    <t>3142 – Kapten, fartyg</t>
  </si>
  <si>
    <t>3142 – Lots, fartyg</t>
  </si>
  <si>
    <t>3142 – Lotsförman</t>
  </si>
  <si>
    <t>3142 – Lotskapten</t>
  </si>
  <si>
    <t>3142 – Lotsplatschef</t>
  </si>
  <si>
    <t>3142 – Mästerlots</t>
  </si>
  <si>
    <t>3142 – Nautiker</t>
  </si>
  <si>
    <t>3142 – Nautisk driftledare</t>
  </si>
  <si>
    <t xml:space="preserve">3142 – On Scene Coordinator </t>
  </si>
  <si>
    <t xml:space="preserve">3142 – OSC </t>
  </si>
  <si>
    <t>3142 – Räddningsledare, flyg- och sjöräddningscentral</t>
  </si>
  <si>
    <t>3142 – Sjökapten</t>
  </si>
  <si>
    <t>3142 – Sjöräddningsledare</t>
  </si>
  <si>
    <t>3142 – Skeppare</t>
  </si>
  <si>
    <t>3142 – Styrman, fartyg</t>
  </si>
  <si>
    <t>3142 – VTS-lots</t>
  </si>
  <si>
    <t>3142 – Överstyrman</t>
  </si>
  <si>
    <t>3143 – Aviatör</t>
  </si>
  <si>
    <t>3143 – Ballongflygare</t>
  </si>
  <si>
    <t>3143 – Chefspilot</t>
  </si>
  <si>
    <t>3143 – Flygförare</t>
  </si>
  <si>
    <t>3143 – Flygkapten</t>
  </si>
  <si>
    <t>3143 – Flygnavigatör</t>
  </si>
  <si>
    <t>3143 – Flygstyrman</t>
  </si>
  <si>
    <t>3143 – Helikopterförare</t>
  </si>
  <si>
    <t>3143 – Helikopterpilot</t>
  </si>
  <si>
    <t>3143 – Pilot</t>
  </si>
  <si>
    <t>3143 – Provflygare</t>
  </si>
  <si>
    <t>3143 – Styrman, flyg</t>
  </si>
  <si>
    <t>3143 – Trafikflygare</t>
  </si>
  <si>
    <t>3144 – Director, flygledare</t>
  </si>
  <si>
    <t>3144 – Flight Data Operator</t>
  </si>
  <si>
    <t>3144 – Flygledarassistent</t>
  </si>
  <si>
    <t>3144 – Flygledare</t>
  </si>
  <si>
    <t>3144 – Flygtrafikledarassistent</t>
  </si>
  <si>
    <t>3144 – Flygtrafikledare</t>
  </si>
  <si>
    <t>3144 – Trafikledare, flyg</t>
  </si>
  <si>
    <t>3145 – Flygmaskinist</t>
  </si>
  <si>
    <t>3145 – Flygtekniker</t>
  </si>
  <si>
    <t>3145 – Flygverkmästare</t>
  </si>
  <si>
    <t>3145 – Helikoptertekniker</t>
  </si>
  <si>
    <t>3145 – Maskinist, flyg-</t>
  </si>
  <si>
    <t>3145 – Startmästare</t>
  </si>
  <si>
    <t>3151 – Besiktningsman, ventilation</t>
  </si>
  <si>
    <t>3151 – Brandingenjör</t>
  </si>
  <si>
    <t>3151 – Brandinspektör</t>
  </si>
  <si>
    <t>3151 – Brandskyddsingenjör</t>
  </si>
  <si>
    <t>3151 – Brandskyddstekniker</t>
  </si>
  <si>
    <t>3151 – Brandtekniker</t>
  </si>
  <si>
    <t>3151 – Bygglovshandläggare</t>
  </si>
  <si>
    <t>3151 – Byggnadsinspektör</t>
  </si>
  <si>
    <t>3151 – Byggnadskontrollant</t>
  </si>
  <si>
    <t>3151 – Byggnadslovshandläggare, byggnadsinspektör</t>
  </si>
  <si>
    <t>3151 – Energiexpert</t>
  </si>
  <si>
    <t>3151 – Energirådgivare</t>
  </si>
  <si>
    <t>3151 – Energisparrådgivare</t>
  </si>
  <si>
    <t>3151 – Handläggare, bygglov</t>
  </si>
  <si>
    <t>3151 – Riskingenjör, brandskydd</t>
  </si>
  <si>
    <t>3151 – Skyddsrumsinspektör</t>
  </si>
  <si>
    <t>3151 – Tillgänglighetskonsult</t>
  </si>
  <si>
    <t>3152 – Arbetsmiljöhandläggare</t>
  </si>
  <si>
    <t>3152 – Arbetsmiljöingenjör</t>
  </si>
  <si>
    <t>3152 – Arbetsmiljöinspektör</t>
  </si>
  <si>
    <t>3152 – Arbetsmiljökonsulent</t>
  </si>
  <si>
    <t>3152 – Baninspektör, järnväg</t>
  </si>
  <si>
    <t>3152 – Besiktningsingenjör, bilprovning</t>
  </si>
  <si>
    <t>3152 – Besiktningsingenjör, säkerhet</t>
  </si>
  <si>
    <t>3152 – Besiktningsman, fordon</t>
  </si>
  <si>
    <t>3152 – Besiktningstekniker, bilprovningen</t>
  </si>
  <si>
    <t>3152 – Besiktningstekniker, fordon</t>
  </si>
  <si>
    <t>3152 – Bilbesiktningsingenjör</t>
  </si>
  <si>
    <t>3152 – Bilbesiktningsman</t>
  </si>
  <si>
    <t>3152 – Bilinspektör</t>
  </si>
  <si>
    <t>3152 – Bilprovare</t>
  </si>
  <si>
    <t>3152 – Biltestare</t>
  </si>
  <si>
    <t>3152 – Byggpilot</t>
  </si>
  <si>
    <t>3152 – Distriktsinspektör, yrkesinspektionen</t>
  </si>
  <si>
    <t>3152 – Ergonom</t>
  </si>
  <si>
    <t>3152 – Fartygsinspektör</t>
  </si>
  <si>
    <t>3152 – Flygsäkerhetskoordinator</t>
  </si>
  <si>
    <t>3152 – Fordonsingenjör, Trafikverket</t>
  </si>
  <si>
    <t>3152 – Förarprövare</t>
  </si>
  <si>
    <t>3152 – Företagsgymnast</t>
  </si>
  <si>
    <t>3152 – Huvudskyddsombud</t>
  </si>
  <si>
    <t>3152 – Kemikalieinspektör</t>
  </si>
  <si>
    <t>3152 – Luftfartsingenjör</t>
  </si>
  <si>
    <t>3152 – Luftfartsinspektör</t>
  </si>
  <si>
    <t>3152 – Skeppsmätare</t>
  </si>
  <si>
    <t>3152 – Skyddsingenjör</t>
  </si>
  <si>
    <t>3152 – Skyddsombud</t>
  </si>
  <si>
    <t>3152 – Skyddsombud, förtroendevald</t>
  </si>
  <si>
    <t>3152 – Strålskyddsingenjör</t>
  </si>
  <si>
    <t>3152 – Strålskyddstekniker</t>
  </si>
  <si>
    <t>3152 – Säkerhetsingenjör</t>
  </si>
  <si>
    <t>3152 – Säkerhetsinspektör</t>
  </si>
  <si>
    <t>3152 – Säkerhetsrådgivare, farligt gods</t>
  </si>
  <si>
    <t>3152 – Trafikinspektör</t>
  </si>
  <si>
    <t>3152 – Yrkesinspektör</t>
  </si>
  <si>
    <t>3211 – Arborist</t>
  </si>
  <si>
    <t xml:space="preserve">3211 – Bisjukdomskonsulent </t>
  </si>
  <si>
    <t>3211 – Fiskeriassistent</t>
  </si>
  <si>
    <t>3211 – Fiskeriingenjör</t>
  </si>
  <si>
    <t>3211 – Fiskeriinspektör</t>
  </si>
  <si>
    <t>3211 – Fiskeriintendent</t>
  </si>
  <si>
    <t>3211 – Fiskerikonsulent</t>
  </si>
  <si>
    <t>3211 – Fiskerikontrollant</t>
  </si>
  <si>
    <t>3211 – Fiskevårdskonsulent</t>
  </si>
  <si>
    <t>3211 – Frökontrollant, laboratorium</t>
  </si>
  <si>
    <t>3211 – Fältkontrollant</t>
  </si>
  <si>
    <t>3211 – Försöksassistent, jordbruk, trädgård</t>
  </si>
  <si>
    <t>3211 – Försökstekniker, trädgårdsodling</t>
  </si>
  <si>
    <t>3211 – Försökstekniker, vattenbruk</t>
  </si>
  <si>
    <t>3211 – Försökstekniker, växtodling</t>
  </si>
  <si>
    <t>3211 – Inspektor, blandad drift</t>
  </si>
  <si>
    <t>3211 – Inspektor, husdjursuppfödning</t>
  </si>
  <si>
    <t>3211 – Kyrkogårdsföreståndare</t>
  </si>
  <si>
    <t>3211 – Kyrkogårdsmästare</t>
  </si>
  <si>
    <t>3211 – Kyrkogårdstekniker</t>
  </si>
  <si>
    <t>3211 – Laboratoriebiträde, frökontroll</t>
  </si>
  <si>
    <t>3211 – Landskapsingenjör, rådgivning</t>
  </si>
  <si>
    <t>3211 – Lantbruksinspektor, blandad drift</t>
  </si>
  <si>
    <t>3211 – Lantbruksinspektor, husdjursuppfödning</t>
  </si>
  <si>
    <t>3211 – Lantmästare</t>
  </si>
  <si>
    <t>3211 – Parkförvaltare</t>
  </si>
  <si>
    <t>3211 – Trädgårdsingenjör</t>
  </si>
  <si>
    <t>3211 – Trädgårdstekniker</t>
  </si>
  <si>
    <t>3211 – Trädvårdare</t>
  </si>
  <si>
    <t>3212 – Avverkningsledare</t>
  </si>
  <si>
    <t>3212 – Avverkningsplanerare</t>
  </si>
  <si>
    <t>3212 – Försökstekniker, skogsbruk</t>
  </si>
  <si>
    <t>3212 – Inspektor, skogsbruk</t>
  </si>
  <si>
    <t>3212 – Jaktkonsulent</t>
  </si>
  <si>
    <t>3212 – Jaktvårdare</t>
  </si>
  <si>
    <t>3212 – Jaktvårdskonsulent</t>
  </si>
  <si>
    <t>3212 – Jaktvårdsrådgivare</t>
  </si>
  <si>
    <t>3212 – Länsjaktvårdare</t>
  </si>
  <si>
    <t>3212 – Länsjaktvårdskonsulent</t>
  </si>
  <si>
    <t>3212 – Miljöhandläggare (natur), övrig</t>
  </si>
  <si>
    <t>3212 – Skogsfaktor, förvaltning</t>
  </si>
  <si>
    <t>3212 – Skogsinspektor</t>
  </si>
  <si>
    <t>3212 – Skogsinspektör</t>
  </si>
  <si>
    <t>3212 – Skogsmästare, rådgivning</t>
  </si>
  <si>
    <t>3212 – Skogsplanläggare</t>
  </si>
  <si>
    <t>3212 – Skogstekniker</t>
  </si>
  <si>
    <t>3212 – Skogsvårdsassistent</t>
  </si>
  <si>
    <t>3212 – Skogvaktare, förvaltning</t>
  </si>
  <si>
    <t>3212 – Viltkonsulent</t>
  </si>
  <si>
    <t>3212 – Viltvårdare</t>
  </si>
  <si>
    <t>3221 – Arbetsterapeut</t>
  </si>
  <si>
    <t>3221 – Chefsarbetsterapeut</t>
  </si>
  <si>
    <t>3221 – Distriktsarbetsterapeut</t>
  </si>
  <si>
    <t>3221 – Hjälpmedelskonsulent</t>
  </si>
  <si>
    <t>3222 – Arbetshygieniker</t>
  </si>
  <si>
    <t>3222 – Djurskyddsinspektör</t>
  </si>
  <si>
    <t>3222 – Djurskyddskonsulent</t>
  </si>
  <si>
    <t>3222 – Hygienassistent, sjukvård</t>
  </si>
  <si>
    <t>3222 – Hygiensjuksköterska</t>
  </si>
  <si>
    <t>3222 – Hygiensköterska</t>
  </si>
  <si>
    <t>3222 – Hygientekniker, desinfektion, sterilisering</t>
  </si>
  <si>
    <t>3222 – Hälsoskyddsinspektör</t>
  </si>
  <si>
    <t>3222 – Hälsovårdsinspektör</t>
  </si>
  <si>
    <t>3222 – Livsmedelsinspektör</t>
  </si>
  <si>
    <t>3222 – Livsmedelskonsulent</t>
  </si>
  <si>
    <t>3222 – Livsmedelskontrollant</t>
  </si>
  <si>
    <t>3222 – Miljö- och hälsoskyddshandläggare</t>
  </si>
  <si>
    <t>3222 – Miljö- och hälsoskyddsinspektör</t>
  </si>
  <si>
    <t>3222 – Miljöcontroller</t>
  </si>
  <si>
    <t>3222 – Miljöhandläggare, hälsa</t>
  </si>
  <si>
    <t>3222 – Miljöingenjör</t>
  </si>
  <si>
    <t>3222 – Miljöinspektör</t>
  </si>
  <si>
    <t>3222 – Miljökonsult</t>
  </si>
  <si>
    <t>3222 – Miljörevisor</t>
  </si>
  <si>
    <t>3222 – Miljöskyddschef</t>
  </si>
  <si>
    <t>3222 – Miljöskyddshandläggare</t>
  </si>
  <si>
    <t>3222 – Miljöskyddsinspektör</t>
  </si>
  <si>
    <t>3222 – Miljövårdsingenjör</t>
  </si>
  <si>
    <t>3222 – Sanitetstekniker, yrkeshygien</t>
  </si>
  <si>
    <t>3222 – Yrkeshygieniker</t>
  </si>
  <si>
    <t>3223 – Dietist</t>
  </si>
  <si>
    <t>3224 – Glasögonoptiker</t>
  </si>
  <si>
    <t>3224 – Kontaktlinsoptiker</t>
  </si>
  <si>
    <t>3224 – Optiker, legitimerad</t>
  </si>
  <si>
    <t>3224 – Specialoptiker</t>
  </si>
  <si>
    <t>3225 – Tandhygienist</t>
  </si>
  <si>
    <t>3226 – Chefsgymnast</t>
  </si>
  <si>
    <t>3226 – Chiropraktor</t>
  </si>
  <si>
    <t>3226 – Distriktssjukgymnast</t>
  </si>
  <si>
    <t>3226 – Feldenkreispedagog</t>
  </si>
  <si>
    <t>3226 – Fysionom</t>
  </si>
  <si>
    <t>3226 – Fysioterapeut</t>
  </si>
  <si>
    <t>3226 – Företagssjukgymnast</t>
  </si>
  <si>
    <t>3226 – Kiropraktor</t>
  </si>
  <si>
    <t>3226 – Kiropraktor, hund/häst</t>
  </si>
  <si>
    <t>3226 – Mensendieckpedagog</t>
  </si>
  <si>
    <t>3226 – Mensendiecksjukgymnast</t>
  </si>
  <si>
    <t>3226 – Naprapat</t>
  </si>
  <si>
    <t>3226 – Sjukgymnast</t>
  </si>
  <si>
    <t>3227 – Djursjukskötare</t>
  </si>
  <si>
    <t>3227 – Djursjukvårdare</t>
  </si>
  <si>
    <t>3227 – Hundpsykolog</t>
  </si>
  <si>
    <t>3227 – Hundsjukvårdare</t>
  </si>
  <si>
    <t>3227 – Veterinärassistent</t>
  </si>
  <si>
    <t>3228 – Farmaceut, receptarie</t>
  </si>
  <si>
    <t>3228 – Receptarie</t>
  </si>
  <si>
    <t>3229 – Afasipedagog</t>
  </si>
  <si>
    <t>3229 – Akupressör</t>
  </si>
  <si>
    <t>3229 – Akupunktör</t>
  </si>
  <si>
    <t>3229 – Ansiktszonterapeut</t>
  </si>
  <si>
    <t>3229 – Audionom</t>
  </si>
  <si>
    <t>3229 – Avspänningspedagog</t>
  </si>
  <si>
    <t>3229 – Avspänningsterapeut</t>
  </si>
  <si>
    <t>3229 – Bildterapeut</t>
  </si>
  <si>
    <t>3229 – Biopat</t>
  </si>
  <si>
    <t>3229 – Bodytalk-terapeut</t>
  </si>
  <si>
    <t>3229 – Bonitolog</t>
  </si>
  <si>
    <t>3229 – Dansterapeut</t>
  </si>
  <si>
    <t>3229 – Fotzonterapeut</t>
  </si>
  <si>
    <t>3229 – Gestaltterapeut</t>
  </si>
  <si>
    <t>3229 – Homeopat</t>
  </si>
  <si>
    <t>3229 – Hydroterapeut</t>
  </si>
  <si>
    <t>3229 – Hörselvårdsassistent</t>
  </si>
  <si>
    <t>3229 – Kinesiolog</t>
  </si>
  <si>
    <t>3229 – Laserterapeut</t>
  </si>
  <si>
    <t>3229 – Ljusterapeut</t>
  </si>
  <si>
    <t>3229 – Logopedassistent</t>
  </si>
  <si>
    <t>3229 – Lymfterapeut</t>
  </si>
  <si>
    <t>3229 – Läkeeurytmist</t>
  </si>
  <si>
    <t>3229 – Musikterapeut</t>
  </si>
  <si>
    <t>3229 – Naturläkare</t>
  </si>
  <si>
    <t>3229 – Naturterapeut</t>
  </si>
  <si>
    <t>3229 – Näringsterapeut</t>
  </si>
  <si>
    <t>3229 – Osteopat</t>
  </si>
  <si>
    <t>3229 – Podiater</t>
  </si>
  <si>
    <t>3229 – Podiatriker</t>
  </si>
  <si>
    <t>3229 – Reflexolog</t>
  </si>
  <si>
    <t>3229 – Rosenterapeut</t>
  </si>
  <si>
    <t>3229 – Shiatsuterapeut</t>
  </si>
  <si>
    <t>3229 – Stresshanteringsterapeut</t>
  </si>
  <si>
    <t>3229 – Stressterapeut</t>
  </si>
  <si>
    <t>3229 – Vattenterapeut</t>
  </si>
  <si>
    <t>3229 – Zonterapeut</t>
  </si>
  <si>
    <t>3229 – Örtpedagog</t>
  </si>
  <si>
    <t>3231 – Allergisjuksköterska</t>
  </si>
  <si>
    <t>3231 – Astmasjuksköterska</t>
  </si>
  <si>
    <t>3231 – Astmasköterska</t>
  </si>
  <si>
    <t>3231 – Blodtryckssköterska</t>
  </si>
  <si>
    <t>3231 – Diabetessjuksköterska</t>
  </si>
  <si>
    <t>3231 – Diabetessköterska</t>
  </si>
  <si>
    <t>3231 – Dialyssjuksköterska</t>
  </si>
  <si>
    <t>3231 – Hypertonisjuksköterska</t>
  </si>
  <si>
    <t>3231 – Infektionssjuksköterska</t>
  </si>
  <si>
    <t>3231 – Infektionssköterska</t>
  </si>
  <si>
    <t>3231 – Kirurgsjuksköterska</t>
  </si>
  <si>
    <t>3231 – Sjuksköterska, allergi</t>
  </si>
  <si>
    <t>3231 – Sjuksköterska, astma</t>
  </si>
  <si>
    <t>3231 – Sjuksköterska, diabetes</t>
  </si>
  <si>
    <t>3231 – Sjuksköterska, dialys</t>
  </si>
  <si>
    <t>3231 – Sjuksköterska, hypertoni</t>
  </si>
  <si>
    <t>3231 – Sjuksköterska, infektion</t>
  </si>
  <si>
    <t>3231 – Sjuksköterska, kirurgi</t>
  </si>
  <si>
    <t>3231 – Sjuksköterska, medicin</t>
  </si>
  <si>
    <t>3231 – Stomisjuksköterska</t>
  </si>
  <si>
    <t>3231 – Stomiterapeut</t>
  </si>
  <si>
    <t>3232 – Operationsassistent</t>
  </si>
  <si>
    <t>3232 – Operationssjuksköterska</t>
  </si>
  <si>
    <t>3232 – Operationssköterska</t>
  </si>
  <si>
    <t>3232 – Sjuksköterska, operation</t>
  </si>
  <si>
    <t>3233 – Geriatriksjuksköterska</t>
  </si>
  <si>
    <t>3233 – Sjuksköterska, geriatrik</t>
  </si>
  <si>
    <t>3233 – Sjuksköterska, äldresjukvård</t>
  </si>
  <si>
    <t>3234 – Psykiatrisjuksköterska</t>
  </si>
  <si>
    <t>3234 – Sjuksköterska, psykiatrisk vård</t>
  </si>
  <si>
    <t>3235 – Medicinsk-teknisk assistent</t>
  </si>
  <si>
    <t>3235 – Radiologisjuksköterska</t>
  </si>
  <si>
    <t>3235 – Röntgensjuksköterska</t>
  </si>
  <si>
    <t>3235 – Röntgensköterska</t>
  </si>
  <si>
    <t>3235 – Sjuksköterska, diagnostisk radiologi</t>
  </si>
  <si>
    <t>3235 – Sjuksköterska, röntgen</t>
  </si>
  <si>
    <t>3239 – Företagssjuksköterska</t>
  </si>
  <si>
    <t>3239 – Företagssköterska</t>
  </si>
  <si>
    <t>3239 – Kommunsjuksköterska</t>
  </si>
  <si>
    <t>3239 – Mottagningssjuksköterska</t>
  </si>
  <si>
    <t>3239 – Mottagningssköterska</t>
  </si>
  <si>
    <t>3239 – Oftalmologassistent</t>
  </si>
  <si>
    <t>3239 – Onkologisjuksköterska</t>
  </si>
  <si>
    <t xml:space="preserve">3239 – Ortopedsjuksköterska </t>
  </si>
  <si>
    <t>3239 – Personalsjuksköterska</t>
  </si>
  <si>
    <t>3239 – Sjuksköterska, företagshälsovård</t>
  </si>
  <si>
    <t>3239 – Sjuksköterska, hemsjukvård</t>
  </si>
  <si>
    <t>3239 – Sjuksköterska, onkologi</t>
  </si>
  <si>
    <t>3239 – Sjuksköterska, ortopedi</t>
  </si>
  <si>
    <t>3239 – Sjuksköterska, ospec</t>
  </si>
  <si>
    <t xml:space="preserve">3239 – Sjuksköterska, ospec, primärvård </t>
  </si>
  <si>
    <t xml:space="preserve">3239 – Sjuksköterska, ospec, vårdcentral </t>
  </si>
  <si>
    <t>3239 – Sjuksköterska, palliativ vård</t>
  </si>
  <si>
    <t>3239 – Sjuksköterska, ögonsjukvård</t>
  </si>
  <si>
    <t>3239 – Smärtsjuksköterska</t>
  </si>
  <si>
    <t>3239 – Uroterapeut</t>
  </si>
  <si>
    <t>3239 – Ögonsjuksköterska</t>
  </si>
  <si>
    <t>3240 – Bioanalytiker</t>
  </si>
  <si>
    <t>3240 – Biomedicinsk analytiker</t>
  </si>
  <si>
    <t>3240 – BMA (Biomedicinsk analytiker)</t>
  </si>
  <si>
    <t>3240 – Cytodiagnostiker</t>
  </si>
  <si>
    <t>3240 – Cytologassistent</t>
  </si>
  <si>
    <t>3240 – Forensiker, biomedicinsk analytiker</t>
  </si>
  <si>
    <t>3240 – Fysiologassistent</t>
  </si>
  <si>
    <t>3240 – Histopatologiassistent</t>
  </si>
  <si>
    <t>3240 – Laboratorieassistent, mikrobiologiskt laboratorium</t>
  </si>
  <si>
    <t>3240 – Laboratorieassistent, sjukvårdslaboratorium</t>
  </si>
  <si>
    <t>3240 – Laboratorieföreståndare, sjukhus</t>
  </si>
  <si>
    <t>3310 – Fritidsgårdsföreståndare/fritidspedagog</t>
  </si>
  <si>
    <t>3310 – Fritidspedagog</t>
  </si>
  <si>
    <t>3310 – Föreståndare/fritidspedagog, fritidsgård</t>
  </si>
  <si>
    <t>3310 – Förskollärare</t>
  </si>
  <si>
    <t>3310 – Lekotekarie</t>
  </si>
  <si>
    <t>3310 – Lekterapeut</t>
  </si>
  <si>
    <t>3310 – Lärare, förskola</t>
  </si>
  <si>
    <t>3310 – Montessorilärare, förskola</t>
  </si>
  <si>
    <t>3310 – Resurslärare, fritidspedagog</t>
  </si>
  <si>
    <t>3310 – Resurspedagog, förskola m.m.</t>
  </si>
  <si>
    <t>3310 – Waldorflärare, fritidshem</t>
  </si>
  <si>
    <t>3310 – Waldorflärare, förskola</t>
  </si>
  <si>
    <t>3320 – Bildpedagog</t>
  </si>
  <si>
    <t>3320 – Bilskollärare</t>
  </si>
  <si>
    <t>3320 – Cirkelledare, studier</t>
  </si>
  <si>
    <t>3320 – Cirkuspedagog</t>
  </si>
  <si>
    <t>3320 – Dansinstruktör</t>
  </si>
  <si>
    <t>3320 – Danslärare, kursverksamhet</t>
  </si>
  <si>
    <t>3320 – Datainstruktör</t>
  </si>
  <si>
    <t>3320 – Datalärare, studiecirkel/kurs</t>
  </si>
  <si>
    <t>3320 – Datapedagog, studiecirkel/kursverksamhet</t>
  </si>
  <si>
    <t>3320 – Datautbildare, studiecirkel/kursverksamhet</t>
  </si>
  <si>
    <t>3320 – Distriktsstudieledare</t>
  </si>
  <si>
    <t>3320 – Dramalärare</t>
  </si>
  <si>
    <t>3320 – Dramapedagog</t>
  </si>
  <si>
    <t>3320 – Flyginstruktör</t>
  </si>
  <si>
    <t>3320 – Flyglärare</t>
  </si>
  <si>
    <t>3320 – Hemslöjdskonsulent</t>
  </si>
  <si>
    <t>3320 – IT-pedagog, studiecirkel/kurs</t>
  </si>
  <si>
    <t>3320 – Kursledare, studiecirkel o.dyl.</t>
  </si>
  <si>
    <t>3320 – Länshemslöjdskonsulent</t>
  </si>
  <si>
    <t>3320 – Lärare, dans, teater, drama (studiecirkel, kurs)</t>
  </si>
  <si>
    <t>3320 – Lärare, datakunskap (studiecirkel, kurs)</t>
  </si>
  <si>
    <t>3320 – Lärare, musik (studiecirkel, kurs)</t>
  </si>
  <si>
    <t>3320 – Lärare, språk (studiecirkel, kurs)</t>
  </si>
  <si>
    <t>3320 – Lärare, trafikyrken</t>
  </si>
  <si>
    <t>3320 – Mediepedagog</t>
  </si>
  <si>
    <t>3320 – Musikhandledare</t>
  </si>
  <si>
    <t>3320 – Musiklärare, kursverksamhet</t>
  </si>
  <si>
    <t>3320 – Naturskoleföreståndare</t>
  </si>
  <si>
    <t>3320 – Slöjdkonsulent</t>
  </si>
  <si>
    <t>3320 – Slöjdlärare, kursverksamhet</t>
  </si>
  <si>
    <t>3320 – Studiecirkelledare</t>
  </si>
  <si>
    <t>3320 – Studieledare</t>
  </si>
  <si>
    <t>3320 – Sömnadskonsulent</t>
  </si>
  <si>
    <t>3320 – Trafiklärare</t>
  </si>
  <si>
    <t>3320 – Trafikpedagog</t>
  </si>
  <si>
    <t>3320 – Trafikskollärare</t>
  </si>
  <si>
    <t>3320 – Utbildningsledare, trafikskola</t>
  </si>
  <si>
    <t>3320 – Vävkonsulent</t>
  </si>
  <si>
    <t>3411 – Aktieförvaltare</t>
  </si>
  <si>
    <t>3411 – Aktiehandlare</t>
  </si>
  <si>
    <t>3411 – Aktiemäklare</t>
  </si>
  <si>
    <t>3411 – Börsmäklare</t>
  </si>
  <si>
    <t>3411 – Börsombud</t>
  </si>
  <si>
    <t>3411 – Fondmäklare</t>
  </si>
  <si>
    <t>3411 – Företagsmäklare</t>
  </si>
  <si>
    <t>3411 – Institutionsmäklare</t>
  </si>
  <si>
    <t>3411 – Internetbankmäklare</t>
  </si>
  <si>
    <t>3411 – Kapitalförvaltare</t>
  </si>
  <si>
    <t>3411 – Kundmäklare</t>
  </si>
  <si>
    <t>3411 – Obligationsmäklare</t>
  </si>
  <si>
    <t>3411 – Optionsmäklare</t>
  </si>
  <si>
    <t>3411 – Penningmarknadsmäklare</t>
  </si>
  <si>
    <t>3411 – Portföljförvaltare</t>
  </si>
  <si>
    <t>3411 – Räntehandlare</t>
  </si>
  <si>
    <t>3411 – SAX-mäklare</t>
  </si>
  <si>
    <t>3411 – Valutahandlare</t>
  </si>
  <si>
    <t>3411 – Valutamäklare</t>
  </si>
  <si>
    <t>3411 – Värdepappershandlare</t>
  </si>
  <si>
    <t>3411 – Värdepappersmäklare</t>
  </si>
  <si>
    <t>3412 – Fritidsombud, försäkringar</t>
  </si>
  <si>
    <t>3412 – Fälttjänsteman, försäkringar</t>
  </si>
  <si>
    <t>3412 – Försäkringsbedömare, övrig</t>
  </si>
  <si>
    <t>3412 – Försäkringsförmedlare</t>
  </si>
  <si>
    <t>3412 – Försäkringshandläggare, övrig</t>
  </si>
  <si>
    <t>3412 – Försäkringskonsulent</t>
  </si>
  <si>
    <t>3412 – Försäkringsmäklare</t>
  </si>
  <si>
    <t>3412 – Försäkringsombud</t>
  </si>
  <si>
    <t>3412 – Försäkringsrådgivare, övrig</t>
  </si>
  <si>
    <t>3412 – Försäkringsspecialist</t>
  </si>
  <si>
    <t>3412 – Försäkringssäljare</t>
  </si>
  <si>
    <t>3412 – Försäkringstjänsteman, försäkringsbolag</t>
  </si>
  <si>
    <t>3412 – Försäljare, försäkringar</t>
  </si>
  <si>
    <t>3412 – Försäljningschef, försäkringar</t>
  </si>
  <si>
    <t>3412 – Kundtjänsteman, försäkring</t>
  </si>
  <si>
    <t>3412 – Riskbedömare</t>
  </si>
  <si>
    <t>3412 – Riskingenjör, försäkring</t>
  </si>
  <si>
    <t>3412 – Säljare, försäkringar</t>
  </si>
  <si>
    <t>3412 – Tarifferare</t>
  </si>
  <si>
    <t>3412 – Underwriter</t>
  </si>
  <si>
    <t>3412 – Underwriterassistent</t>
  </si>
  <si>
    <t>3413 – Besiktningsman, fastighet</t>
  </si>
  <si>
    <t>3413 – Bostadsförvaltare</t>
  </si>
  <si>
    <t>3413 – Bostadsinspektör, fastighetsföretag</t>
  </si>
  <si>
    <t>3413 – Bostadsintendent</t>
  </si>
  <si>
    <t>3413 – Driftchef, fastighetsförvaltning</t>
  </si>
  <si>
    <t>3413 – Fastighetsadministratör</t>
  </si>
  <si>
    <t>3413 – Fastighetsassistent</t>
  </si>
  <si>
    <t>3413 – Fastighetsekonom, förvaltning</t>
  </si>
  <si>
    <t>3413 – Fastighetsförmedlare</t>
  </si>
  <si>
    <t>3413 – Fastighetsförvaltare</t>
  </si>
  <si>
    <t>3413 – Fastighetsinspektör</t>
  </si>
  <si>
    <t>3413 – Fastighetsintendent</t>
  </si>
  <si>
    <t>3413 – Fastighetskamrer</t>
  </si>
  <si>
    <t>3413 – Fastighetsmäklare</t>
  </si>
  <si>
    <t>3413 – Fastighetssekreterare</t>
  </si>
  <si>
    <t>3413 – Fastighetsägare</t>
  </si>
  <si>
    <t>3413 – Förvaltare, fastigheter</t>
  </si>
  <si>
    <t>3413 – Hyresförhandlare</t>
  </si>
  <si>
    <t>3413 – Hyresinspektör</t>
  </si>
  <si>
    <t>3413 – Hyresintendent</t>
  </si>
  <si>
    <t>3413 – Hyreskonsulent</t>
  </si>
  <si>
    <t>3413 – Intendent, sjukhus</t>
  </si>
  <si>
    <t>3413 – Kvalitetssamordnare, bostadsföretag</t>
  </si>
  <si>
    <t>3413 – Lägenhetssäljare</t>
  </si>
  <si>
    <t>3413 – Miljösamordnare, bostadsföretag</t>
  </si>
  <si>
    <t>3413 – Områdesförvaltare, fastighet</t>
  </si>
  <si>
    <t>3413 – Skolintendent</t>
  </si>
  <si>
    <t>3413 – Slottsfogde</t>
  </si>
  <si>
    <t>3413 – Slottsuppsyningsman</t>
  </si>
  <si>
    <t>3413 – Vicevärd</t>
  </si>
  <si>
    <t>3414 – Affärsresekonsulent</t>
  </si>
  <si>
    <t>3414 – Affärsresekonsult</t>
  </si>
  <si>
    <t>3414 – Researrangör</t>
  </si>
  <si>
    <t>3414 – Resebyråtjänsteman, reseproducent</t>
  </si>
  <si>
    <t>3414 – Resekonsulent</t>
  </si>
  <si>
    <t>3414 – Resekonsult</t>
  </si>
  <si>
    <t>3414 – Reseorganisatör</t>
  </si>
  <si>
    <t>3414 – Reseplanerare</t>
  </si>
  <si>
    <t>3414 – Reseproducent</t>
  </si>
  <si>
    <t>3414 – Travel manager</t>
  </si>
  <si>
    <t>3415 – Account manager</t>
  </si>
  <si>
    <t>3415 – Agent, detaljhandel</t>
  </si>
  <si>
    <t>3415 – Annonssäljare</t>
  </si>
  <si>
    <t>3415 – Area manager, försäljning</t>
  </si>
  <si>
    <t>3415 – Area sales manager</t>
  </si>
  <si>
    <t>3415 – Avdelningschef, företagsförsäljning</t>
  </si>
  <si>
    <t>3415 – Datasäljare</t>
  </si>
  <si>
    <t>3415 – Detaljhandelsagent</t>
  </si>
  <si>
    <t>3415 – Distriktsrepresentant, försäljning</t>
  </si>
  <si>
    <t>3415 – Emballagekonsulent</t>
  </si>
  <si>
    <t>3415 – Energisäljare</t>
  </si>
  <si>
    <t>3415 – Exportförsäljare</t>
  </si>
  <si>
    <t>3415 – Exportsekreterare</t>
  </si>
  <si>
    <t>3415 – Exportsäljare</t>
  </si>
  <si>
    <t>3415 – Fältsäljare</t>
  </si>
  <si>
    <t>3415 – Företagsförsäljare</t>
  </si>
  <si>
    <t>3415 – Företagssäljare</t>
  </si>
  <si>
    <t>3415 – Försäljare inom teknik och medicin</t>
  </si>
  <si>
    <t>3415 – Försäljare, innesäljare, byggnadsvaror m.m.</t>
  </si>
  <si>
    <t>3415 – Försäljare, partihandel</t>
  </si>
  <si>
    <t>3415 – Försäljare, representant</t>
  </si>
  <si>
    <t>3415 – Försäljningsansvarig, företagsförsäljning produkter och tjänster</t>
  </si>
  <si>
    <t>3415 – Försäljningschef, verksamhetsnära chef</t>
  </si>
  <si>
    <t>3415 – Försäljningsingenjör, informations- och kommunikationsteknik</t>
  </si>
  <si>
    <t>3415 – Försäljningsingenjör, teknik och medicin</t>
  </si>
  <si>
    <t>3415 – Handelsagent, detaljhandel</t>
  </si>
  <si>
    <t>3415 – Husförsäljare</t>
  </si>
  <si>
    <t>3415 – Idésäljare</t>
  </si>
  <si>
    <t>3415 – Innesäljare, företagssäljare</t>
  </si>
  <si>
    <t>3415 – Key account manager</t>
  </si>
  <si>
    <t>3415 – Kundkonsulent</t>
  </si>
  <si>
    <t>3415 – Kundvårdare</t>
  </si>
  <si>
    <t>3415 – Logistiksäljare</t>
  </si>
  <si>
    <t>3415 – Läkemedelskonsulent</t>
  </si>
  <si>
    <t>3415 – Marknadsansvarig</t>
  </si>
  <si>
    <t>3415 – Marknadsförare, säljare</t>
  </si>
  <si>
    <t>3415 – Marknadsundersökare, säljare</t>
  </si>
  <si>
    <t>3415 – Mediasäljare</t>
  </si>
  <si>
    <t>3415 – Nyckelkundsansvarig</t>
  </si>
  <si>
    <t>3415 – Produktchef, försäljning</t>
  </si>
  <si>
    <t>3415 – Regionchef, produkter och tjänster, funktions- eller mellanchef</t>
  </si>
  <si>
    <t>3415 – Regionchef, produkter och tjänster, verksamhetsnära chef</t>
  </si>
  <si>
    <t>3415 – Reklamsäljare</t>
  </si>
  <si>
    <t>3415 – Representant, serviceföretag</t>
  </si>
  <si>
    <t>3415 – Representant, säljare</t>
  </si>
  <si>
    <t>3415 – Resande säljare</t>
  </si>
  <si>
    <t>3415 – Säkerhetsrådgivare, larm</t>
  </si>
  <si>
    <t>3415 – Säljansvarig</t>
  </si>
  <si>
    <t>3415 – Säljare, annonser</t>
  </si>
  <si>
    <t>3415 – Säljare, grossist</t>
  </si>
  <si>
    <t>3415 – Säljare, partihandel</t>
  </si>
  <si>
    <t>3415 – Säljare, representant</t>
  </si>
  <si>
    <t>3415 – Säljare, tjänster</t>
  </si>
  <si>
    <t>3415 – Säljfrämjare</t>
  </si>
  <si>
    <t>3415 – Säljkonsulent</t>
  </si>
  <si>
    <t>3415 – Säljkoordinator</t>
  </si>
  <si>
    <t>3415 – Säljledare, företag</t>
  </si>
  <si>
    <t xml:space="preserve">3415 – Teknisk säljare </t>
  </si>
  <si>
    <t>3415 – Teknisk säljare inom IT</t>
  </si>
  <si>
    <t>3415 – Utesäljare</t>
  </si>
  <si>
    <t>3416 – Beställaransvarig</t>
  </si>
  <si>
    <t>3416 – Inköpare</t>
  </si>
  <si>
    <t>3416 – Inköpsansvarig</t>
  </si>
  <si>
    <t>3416 – Inköpschef, verksamhetsnära chef</t>
  </si>
  <si>
    <t>3416 – Inköpsingenjör</t>
  </si>
  <si>
    <t>3416 – Inköpsledare</t>
  </si>
  <si>
    <t>3416 – Inköpsplanerare</t>
  </si>
  <si>
    <t>3416 – Inköpssamordnare</t>
  </si>
  <si>
    <t>3416 – Inköpstekniker</t>
  </si>
  <si>
    <t>3416 – Logistiker, inköpare</t>
  </si>
  <si>
    <t>3416 – Upphandlare</t>
  </si>
  <si>
    <t>3416 – Uppköpare</t>
  </si>
  <si>
    <t>3417 – Auktionist</t>
  </si>
  <si>
    <t>3417 – Auktionsförrättare</t>
  </si>
  <si>
    <t>3417 – Auktionskommissarie</t>
  </si>
  <si>
    <t>3417 – Auktionsutropare</t>
  </si>
  <si>
    <t>3417 – Besiktningsingenjör, försäkring</t>
  </si>
  <si>
    <t>3417 – Besiktningsman, försäkring</t>
  </si>
  <si>
    <t>3417 – Bilskadeinspektör, försäkring</t>
  </si>
  <si>
    <t>3417 – Bilskadereglerare</t>
  </si>
  <si>
    <t>3417 – Brandskadereglerare</t>
  </si>
  <si>
    <t>3417 – Båtbesiktningsman</t>
  </si>
  <si>
    <t>3417 – Båtskadeinspektör</t>
  </si>
  <si>
    <t>3417 – Civilskadeinspektör</t>
  </si>
  <si>
    <t>3417 – Civilskadereglerare</t>
  </si>
  <si>
    <t>3417 – Fraktskadehandläggare</t>
  </si>
  <si>
    <t>3417 – Fältskadereglerare</t>
  </si>
  <si>
    <t>3417 – Försäkringstjänsteman, skadereglerare</t>
  </si>
  <si>
    <t>3417 – Försäkringsutredare, försäkringsbolag</t>
  </si>
  <si>
    <t>3417 – Personskadereglerare</t>
  </si>
  <si>
    <t>3417 – Skadebesiktningsman, försäkring</t>
  </si>
  <si>
    <t>3417 – Skadeingenjör, försäkring</t>
  </si>
  <si>
    <t>3417 – Skadeinspektör, försäkring</t>
  </si>
  <si>
    <t>3417 – Skadereglerare</t>
  </si>
  <si>
    <t>3417 – Skadetekniker, försäkringsbolag</t>
  </si>
  <si>
    <t>3417 – Värderare</t>
  </si>
  <si>
    <t>3417 – Värderingsassistent</t>
  </si>
  <si>
    <t>3417 – Värderingsman</t>
  </si>
  <si>
    <t>3418 – Avdelningschef, bank</t>
  </si>
  <si>
    <t>3418 – Bankrådgivare</t>
  </si>
  <si>
    <t>3418 – Banksäljare</t>
  </si>
  <si>
    <t>3418 – Banktjänsteman</t>
  </si>
  <si>
    <t>3418 – Bolånerådgivare</t>
  </si>
  <si>
    <t>3418 – Gruppföreståndare, bank</t>
  </si>
  <si>
    <t>3418 – Kreditansvarig, bank</t>
  </si>
  <si>
    <t>3418 – Kreditbedömare</t>
  </si>
  <si>
    <t>3418 – Kreditberedare</t>
  </si>
  <si>
    <t>3418 – Kreditbevakare</t>
  </si>
  <si>
    <t>3418 – Kreditgivare</t>
  </si>
  <si>
    <t>3418 – Kredithandläggare</t>
  </si>
  <si>
    <t>3418 – Kreditman</t>
  </si>
  <si>
    <t>3418 – Kreditrådgivare</t>
  </si>
  <si>
    <t>3418 – Kundservicekoordinator, finansbolag</t>
  </si>
  <si>
    <t>3418 – Kundtjänst, bank</t>
  </si>
  <si>
    <t>3418 – Lånehandläggare</t>
  </si>
  <si>
    <t>3418 – Lånekamrer</t>
  </si>
  <si>
    <t>3418 – Notariatchef, bank</t>
  </si>
  <si>
    <t>3418 – Notariattjänsteman, bank</t>
  </si>
  <si>
    <t>3418 – Personlig bankman</t>
  </si>
  <si>
    <t>3418 – Privatekonom</t>
  </si>
  <si>
    <t>3418 – Privatekonomisk rådgivare</t>
  </si>
  <si>
    <t>3418 – Privatrådgivare, bank</t>
  </si>
  <si>
    <t>3419 – Affärskonsulent, butik</t>
  </si>
  <si>
    <t>3419 – Anbudsläggare</t>
  </si>
  <si>
    <t>3419 – Beställningsfaktor</t>
  </si>
  <si>
    <t>3419 – Bilverkmästare</t>
  </si>
  <si>
    <t>3419 – Bilvårdschef</t>
  </si>
  <si>
    <t>3419 – Butikskonsulent</t>
  </si>
  <si>
    <t>3419 – Butiksplanerare</t>
  </si>
  <si>
    <t>3419 – Krafthandlare</t>
  </si>
  <si>
    <t>3419 – Kundmottagare, bilverkstad</t>
  </si>
  <si>
    <t>3419 – Marknadsassistent</t>
  </si>
  <si>
    <t>3419 – Offertberedare</t>
  </si>
  <si>
    <t>3419 – Offertchef</t>
  </si>
  <si>
    <t>3419 – Offertingenjör</t>
  </si>
  <si>
    <t>3419 – Offertman</t>
  </si>
  <si>
    <t xml:space="preserve">3419 – Orderadministratör, handläggare </t>
  </si>
  <si>
    <t>3419 – Orderansvarig</t>
  </si>
  <si>
    <t>3419 – Orderbehandlare</t>
  </si>
  <si>
    <t>3419 – Orderchef</t>
  </si>
  <si>
    <t>3419 – Orderfördelare</t>
  </si>
  <si>
    <t>3419 – Orderhandläggare</t>
  </si>
  <si>
    <t>3419 – Orderingenjör</t>
  </si>
  <si>
    <t>3419 – Orderplanerare</t>
  </si>
  <si>
    <t>3419 – Orderuppföljare</t>
  </si>
  <si>
    <t>3419 – Prisanalytiker</t>
  </si>
  <si>
    <t>3419 – Prissättare</t>
  </si>
  <si>
    <t>3419 – Produktionsfaktor</t>
  </si>
  <si>
    <t>3419 – Produktionsledare, reklambyrå</t>
  </si>
  <si>
    <t>3419 – Reklamassistent</t>
  </si>
  <si>
    <t>3419 – Servicechef, bilverkstad</t>
  </si>
  <si>
    <t>3419 – Servicerådgivare, bilverkstad</t>
  </si>
  <si>
    <t>3419 – Space manager</t>
  </si>
  <si>
    <t>3419 – Trycksaksfaktor</t>
  </si>
  <si>
    <t>3419 – Verkmästare, bilverkstad</t>
  </si>
  <si>
    <t>3421 – Agent, partihandel</t>
  </si>
  <si>
    <t>3421 – Befraktare</t>
  </si>
  <si>
    <t>3421 – Befraktningschef</t>
  </si>
  <si>
    <t>3421 – Befraktningsmäklare</t>
  </si>
  <si>
    <t>3421 – Flygmäklare</t>
  </si>
  <si>
    <t>3421 – Handelsagent, partihandel</t>
  </si>
  <si>
    <t>3421 – Köp- och försäljningsmäklare</t>
  </si>
  <si>
    <t>3421 – Partihandelsagent</t>
  </si>
  <si>
    <t>3421 – Rederiagent</t>
  </si>
  <si>
    <t>3421 – S&amp;P-mäklare</t>
  </si>
  <si>
    <t>3421 – Skeppsmäklare</t>
  </si>
  <si>
    <t>3422 – Exportspeditör</t>
  </si>
  <si>
    <t>3422 – Fartygsklarerare</t>
  </si>
  <si>
    <t>3422 – Flygspeditör</t>
  </si>
  <si>
    <t>3422 – Hamnagent</t>
  </si>
  <si>
    <t>3422 – Importspeditör</t>
  </si>
  <si>
    <t>3422 – Linjeagent</t>
  </si>
  <si>
    <t>3422 – Skeppsklarerare</t>
  </si>
  <si>
    <t>3422 – Speditionsförman</t>
  </si>
  <si>
    <t>3422 – Speditionshandläggare</t>
  </si>
  <si>
    <t>3422 – Speditör</t>
  </si>
  <si>
    <t>3422 – Speditör, logistiker</t>
  </si>
  <si>
    <t>3422 – Transportingenjör</t>
  </si>
  <si>
    <t>3422 – Transporttekniker</t>
  </si>
  <si>
    <t>3422 – Tulltaxerare</t>
  </si>
  <si>
    <t>3422 – Waterclerk</t>
  </si>
  <si>
    <t>3423 – Arbetsförmedlare</t>
  </si>
  <si>
    <t>3423 – Arbetskonsulent</t>
  </si>
  <si>
    <t>3423 – Arbetsvägledare</t>
  </si>
  <si>
    <t>3423 – Coach, jobb</t>
  </si>
  <si>
    <t>3423 – Platsförmedlare</t>
  </si>
  <si>
    <t>3429 – Ackvisitör, annonser</t>
  </si>
  <si>
    <t>3429 – Annonsansvarig</t>
  </si>
  <si>
    <t>3429 – Annonsberedare</t>
  </si>
  <si>
    <t>3429 – Annonschef</t>
  </si>
  <si>
    <t>3429 – Annonskonsulent</t>
  </si>
  <si>
    <t>3429 – Arrangörsutvecklare</t>
  </si>
  <si>
    <t>3429 – Artistagent</t>
  </si>
  <si>
    <t>3429 – Artistbokare</t>
  </si>
  <si>
    <t>3429 – Artistförmedlare</t>
  </si>
  <si>
    <t>3429 – Artistproducent</t>
  </si>
  <si>
    <t>3429 – Artistutvecklare</t>
  </si>
  <si>
    <t>3429 – Castingansvarig</t>
  </si>
  <si>
    <t>3429 – Energimäklare</t>
  </si>
  <si>
    <t>3429 – Eventarrangör</t>
  </si>
  <si>
    <t>3429 – Eventmakare</t>
  </si>
  <si>
    <t>3429 – Festarrangör</t>
  </si>
  <si>
    <t>3429 – Festivalarrangör</t>
  </si>
  <si>
    <t>3429 – Förlagsfaktor</t>
  </si>
  <si>
    <t>3429 – Idrottsagent</t>
  </si>
  <si>
    <t>3429 – Litterär agent</t>
  </si>
  <si>
    <t>3429 – Manager, rådgivare</t>
  </si>
  <si>
    <t>3429 – Musikagent</t>
  </si>
  <si>
    <t>3429 – Mässarrangör</t>
  </si>
  <si>
    <t>3429 – Projektledare, festival, konsert, utställning, temadag</t>
  </si>
  <si>
    <t>3429 – Rollbesättare</t>
  </si>
  <si>
    <t>3429 – Skeppningschef</t>
  </si>
  <si>
    <t>3429 – Skeppningsplanerare</t>
  </si>
  <si>
    <t>3429 – Sponsoransvarig, idrottsförening</t>
  </si>
  <si>
    <t>3429 – Sportagent</t>
  </si>
  <si>
    <t>3429 – Teateragent</t>
  </si>
  <si>
    <t>3429 – Transportsäljare</t>
  </si>
  <si>
    <t>3429 – Turnéledare</t>
  </si>
  <si>
    <t>3429 – Turnéläggare</t>
  </si>
  <si>
    <t>3429 – Utställningsproducent, övrig</t>
  </si>
  <si>
    <t>3431 – Administrativ assistent</t>
  </si>
  <si>
    <t xml:space="preserve">3431 – Administrativ chef, verksamhetsnära chef </t>
  </si>
  <si>
    <t>3431 – Administratör, administrativ assistent</t>
  </si>
  <si>
    <t>3431 – Arbetsledare, kontorspersonal</t>
  </si>
  <si>
    <t>3431 – Arbetsplatsombud</t>
  </si>
  <si>
    <t>3431 – Bygglovsassistent</t>
  </si>
  <si>
    <t>3431 – Byråsekreterare, ospec</t>
  </si>
  <si>
    <t>3431 – Chefssekreterare</t>
  </si>
  <si>
    <t>3431 – Direktionssekreterare</t>
  </si>
  <si>
    <t>3431 – Facklig förtroendeman</t>
  </si>
  <si>
    <t>3431 – Facklig förtroendevald</t>
  </si>
  <si>
    <t>3431 – Forskningsassistent, forskningsbiträde</t>
  </si>
  <si>
    <t>3431 – Forskningsbiträde</t>
  </si>
  <si>
    <t>3431 – Fortbildningssekreterare</t>
  </si>
  <si>
    <t>3431 – Fritidspolitiker</t>
  </si>
  <si>
    <t>3431 – Förbundskonsulent, intresseorganisation</t>
  </si>
  <si>
    <t>3431 – Förtroendevald, byggnadsnämnd</t>
  </si>
  <si>
    <t>3431 – Förtroendevald, intagningsnämnd</t>
  </si>
  <si>
    <t>3431 – Förtroendevald, intresseorganisation</t>
  </si>
  <si>
    <t>3431 – Förtroendevald, socialnämnd</t>
  </si>
  <si>
    <t>3431 – Gruppledare, kontorspersonal</t>
  </si>
  <si>
    <t>3431 – Handläggare, administrativ assistent</t>
  </si>
  <si>
    <t>3431 – Informationsassistent, miljöfrågor</t>
  </si>
  <si>
    <t>3431 – Informationsassistent, produkter eller tjänster</t>
  </si>
  <si>
    <t>3431 – Institutionssekreterare</t>
  </si>
  <si>
    <t>3431 – Kanslichef, organisation, liten/lokal</t>
  </si>
  <si>
    <t>3431 – Kanslisekreterare, administrativ assistent</t>
  </si>
  <si>
    <t>3431 – Kassör, förening</t>
  </si>
  <si>
    <t xml:space="preserve">3431 – Klinisk prövningsassistent </t>
  </si>
  <si>
    <t>3431 – Klockare</t>
  </si>
  <si>
    <t>3431 – Kundansvarig, bostadsföretag</t>
  </si>
  <si>
    <t>3431 – Kursadministratör</t>
  </si>
  <si>
    <t>3431 – Kurssekreterare</t>
  </si>
  <si>
    <t>3431 – Lokalvårdsinspektör</t>
  </si>
  <si>
    <t>3431 – Nämndsekreterare</t>
  </si>
  <si>
    <t>3431 – Ordförande, bostadsrättsförening</t>
  </si>
  <si>
    <t>3431 – Ordförande, idrottsförening</t>
  </si>
  <si>
    <t>3431 – Patentassistent</t>
  </si>
  <si>
    <t>3431 – Planeringschef, mindre företag m.m</t>
  </si>
  <si>
    <t>3431 – Projektledare, administratör</t>
  </si>
  <si>
    <t>3431 – Protokollförare, riksdag</t>
  </si>
  <si>
    <t>3431 – Prövningsassistent, klinisk</t>
  </si>
  <si>
    <t>3431 – Redaktionsassistent</t>
  </si>
  <si>
    <t>3431 – Riksdagsstenograf</t>
  </si>
  <si>
    <t>3431 – Sekreterare, chefs-</t>
  </si>
  <si>
    <t>3431 – Skolsekreterare, administrativ assistent</t>
  </si>
  <si>
    <t>3431 – Statistikassistent</t>
  </si>
  <si>
    <t>3431 – Studentambassadör</t>
  </si>
  <si>
    <t>3431 – Studieadministratör</t>
  </si>
  <si>
    <t>3431 – Studieassistent</t>
  </si>
  <si>
    <t>3431 – Studiekonsulent</t>
  </si>
  <si>
    <t>3431 – Studieorganisatör</t>
  </si>
  <si>
    <t>3431 – Studiesekreterare</t>
  </si>
  <si>
    <t>3431 – Studiestödsutredare</t>
  </si>
  <si>
    <t>3431 – Styrelseledamot, förening</t>
  </si>
  <si>
    <t>3431 – Styrelseordförande, förening</t>
  </si>
  <si>
    <t>3431 – Städinspektör</t>
  </si>
  <si>
    <t>3431 – Städkonsulent</t>
  </si>
  <si>
    <t>3431 – Städkonsult</t>
  </si>
  <si>
    <t>3431 – Störningshandläggare, bostadsföretag</t>
  </si>
  <si>
    <t>3431 – Teatersekreterare</t>
  </si>
  <si>
    <t>3431 – Utbildningsadministratör</t>
  </si>
  <si>
    <t>3431 – Utbildningssekreterare</t>
  </si>
  <si>
    <t>3431 – VD-assistent</t>
  </si>
  <si>
    <t>3431 – VD-sekreterare</t>
  </si>
  <si>
    <t>3431 – Verksamhetsledare, studieförbund</t>
  </si>
  <si>
    <t>3431 – Återbetalninghandläggare</t>
  </si>
  <si>
    <t>3432 – Boupptecknare</t>
  </si>
  <si>
    <t>3432 – Bouppteckningsförrättare</t>
  </si>
  <si>
    <t>3432 – Boutredare</t>
  </si>
  <si>
    <t>3432 – Boutredningsman</t>
  </si>
  <si>
    <t>3432 – Domstolsassistent</t>
  </si>
  <si>
    <t>3432 – Domstolssekreterare</t>
  </si>
  <si>
    <t>3432 – Förmyndare</t>
  </si>
  <si>
    <t>3432 – God man</t>
  </si>
  <si>
    <t>3432 – Inskrivningshandläggare</t>
  </si>
  <si>
    <t>3432 – Juristassistent</t>
  </si>
  <si>
    <t>3432 – Lekmannadomare</t>
  </si>
  <si>
    <t>3432 – Nämndeman</t>
  </si>
  <si>
    <t>3432 – Paralegal</t>
  </si>
  <si>
    <t>3432 – Protokollförare, domstol</t>
  </si>
  <si>
    <t>3432 – Tingsvärd</t>
  </si>
  <si>
    <t>3432 – Varumärkesassistent</t>
  </si>
  <si>
    <t>3433 – Auktoriserad redovisningskonsult</t>
  </si>
  <si>
    <t>3433 – Bokhållare</t>
  </si>
  <si>
    <t>3433 – Ekonomiansvarig, övrig</t>
  </si>
  <si>
    <t>3433 – Ekonomisekreterare</t>
  </si>
  <si>
    <t>3433 – Förvaltningsekonom, fastighetsbolag</t>
  </si>
  <si>
    <t>3433 – Granskare, revision</t>
  </si>
  <si>
    <t>3433 – Granskningsman</t>
  </si>
  <si>
    <t>3433 – Junior revisor</t>
  </si>
  <si>
    <t>3433 – Lantbruksbokförare</t>
  </si>
  <si>
    <t>3433 – Redovisningsansvarig, övrig</t>
  </si>
  <si>
    <t xml:space="preserve">3433 – Redovisningsekonom </t>
  </si>
  <si>
    <t>3433 – Redovisningskonsult, bokslut, deklaration</t>
  </si>
  <si>
    <t>3433 – Revisionsassistent</t>
  </si>
  <si>
    <t>3433 – Revisionsbiträde</t>
  </si>
  <si>
    <t>3433 – Revisor, förtroendevald</t>
  </si>
  <si>
    <t>3433 – Revisorsassistent</t>
  </si>
  <si>
    <t>3433 – Sekreterare, ekonomi-</t>
  </si>
  <si>
    <t>3441 – Befälhavare, kustbevakning</t>
  </si>
  <si>
    <t>3441 – Gruppchef, Tullverket</t>
  </si>
  <si>
    <t>3441 – Gränstullassistent</t>
  </si>
  <si>
    <t>3441 – Gränstullmästare</t>
  </si>
  <si>
    <t>3441 – Kustbevakningsassistent</t>
  </si>
  <si>
    <t>3441 – Kustbevakningsinspektör</t>
  </si>
  <si>
    <t>3441 – Kustbevakningstjänsteman</t>
  </si>
  <si>
    <t>3441 – Kvalitetssäkrare, Tullverket</t>
  </si>
  <si>
    <t>3441 – Tullaspirant</t>
  </si>
  <si>
    <t>3441 – Tullassistent</t>
  </si>
  <si>
    <t>3441 – Tullinformatör</t>
  </si>
  <si>
    <t>3441 – Tullinspektör</t>
  </si>
  <si>
    <t>3441 – Tullspecialist</t>
  </si>
  <si>
    <t>3441 – Tulltjänsteman</t>
  </si>
  <si>
    <t>3441 – Tulluppsyningsman</t>
  </si>
  <si>
    <t>3441 – Vakthavande befäl, Tullverket</t>
  </si>
  <si>
    <t>3442 – Deklarationsgranskare</t>
  </si>
  <si>
    <t>3442 – Skatteaspirant</t>
  </si>
  <si>
    <t>3442 – Skattehandläggare, övrig</t>
  </si>
  <si>
    <t>3442 – Taxeringsassistent</t>
  </si>
  <si>
    <t>3442 – Taxeringsinspektör</t>
  </si>
  <si>
    <t>3443 – A-kassehandläggare</t>
  </si>
  <si>
    <t>3443 – Bidragssekreterare, försäkringskassa</t>
  </si>
  <si>
    <t>3443 – Försäkringsbedömare, försäkringskassa</t>
  </si>
  <si>
    <t>3443 – Försäkringshandläggare, försäkringskassa</t>
  </si>
  <si>
    <t>3443 – Försäkringskassehandläggare</t>
  </si>
  <si>
    <t>3443 – Försäkringskassetjänsteman</t>
  </si>
  <si>
    <t>3443 – Försäkringskonsult, försäkringskassa</t>
  </si>
  <si>
    <t>3443 – Försäkringsrådgivare, försäkringskassa</t>
  </si>
  <si>
    <t>3443 – Försäkringssekreterare, försäkringskassa</t>
  </si>
  <si>
    <t>3443 – Försäkringstjänsteman, försäkringskassa</t>
  </si>
  <si>
    <t>3443 – Försäkringsutredare, försäkringskassa</t>
  </si>
  <si>
    <t>3443 – Handläggare, arbetslöshetskassa</t>
  </si>
  <si>
    <t>3443 – Handläggare, bostadsbidrag</t>
  </si>
  <si>
    <t>3443 – Handläggare, försäkringskassa</t>
  </si>
  <si>
    <t>3443 – Handläggare, socialbidrag</t>
  </si>
  <si>
    <t>3443 – Handläggare, soft</t>
  </si>
  <si>
    <t>3443 – Kassaföreståndare, A-kassa</t>
  </si>
  <si>
    <t>3443 – Kassaredogörare, A-kassa</t>
  </si>
  <si>
    <t>3443 – Omprövare, A-kassa</t>
  </si>
  <si>
    <t>3443 – Rehabiliteringskonsult, försäkringskassa</t>
  </si>
  <si>
    <t>3443 – Rehabiliteringssamordnare, försäkringskassa</t>
  </si>
  <si>
    <t>3443 – Rehabiliteringssekreterare</t>
  </si>
  <si>
    <t>3443 – Rehabiliteringsutredare</t>
  </si>
  <si>
    <t>3443 – Rehabsamordnare</t>
  </si>
  <si>
    <t>3443 – Sjukkontrollant, försäkringskassa</t>
  </si>
  <si>
    <t>3443 – Socialassistent</t>
  </si>
  <si>
    <t>3443 – Socialbidragshandläggare</t>
  </si>
  <si>
    <t>3443 – Socialförsäkringstjänsteman</t>
  </si>
  <si>
    <t>3443 – Softhandläggare</t>
  </si>
  <si>
    <t>3443 – Utredare, försäkringskassa</t>
  </si>
  <si>
    <t>3443 – Utredningsassistent, socialtjänsten</t>
  </si>
  <si>
    <t>3449 – Alkoholhandläggare</t>
  </si>
  <si>
    <t>3449 – Krogkontrollant</t>
  </si>
  <si>
    <t>3449 – Restauranginspektör</t>
  </si>
  <si>
    <t>3449 – Tillståndsinspektör</t>
  </si>
  <si>
    <t>3450 – Gränspolis</t>
  </si>
  <si>
    <t>3450 – Inspektör, kriminalavdelning</t>
  </si>
  <si>
    <t>3450 – Jaktpolis</t>
  </si>
  <si>
    <t>3450 – Kommissarie</t>
  </si>
  <si>
    <t>3450 – Kriminalassistent</t>
  </si>
  <si>
    <t>3450 – Kriminalinspektör</t>
  </si>
  <si>
    <t>3450 – Kriminalkommissarie</t>
  </si>
  <si>
    <t>3450 – Kriminaltekniker</t>
  </si>
  <si>
    <t>3450 – Livvakt, polis</t>
  </si>
  <si>
    <t>3450 – Närpolis</t>
  </si>
  <si>
    <t>3450 – Ordningspolis</t>
  </si>
  <si>
    <t>3450 – Personskyddsväktare, polis</t>
  </si>
  <si>
    <t>3450 – Polis, inspektör</t>
  </si>
  <si>
    <t>3450 – Polis, kommissarie</t>
  </si>
  <si>
    <t>3450 – Polis, ospec</t>
  </si>
  <si>
    <t>3450 – Polisaspirant</t>
  </si>
  <si>
    <t>3450 – Polisassistent</t>
  </si>
  <si>
    <t>3450 – Polisinspektör</t>
  </si>
  <si>
    <t>3450 – Poliskommissarie</t>
  </si>
  <si>
    <t>3450 – Poliskonstapel</t>
  </si>
  <si>
    <t>3450 – Polisman</t>
  </si>
  <si>
    <t>3450 – Trafikpolis</t>
  </si>
  <si>
    <t>3461 – Alkohol- och drogrådgivare</t>
  </si>
  <si>
    <t>3461 – Alkohol- och drogterapeut</t>
  </si>
  <si>
    <t>3461 – Alkohol- och drogutredare</t>
  </si>
  <si>
    <t>3461 – Alkoholrådgivare</t>
  </si>
  <si>
    <t>3461 – Alkoholterapeut</t>
  </si>
  <si>
    <t>3461 – Anhörigkonsulent</t>
  </si>
  <si>
    <t>3461 – Anhörigterapeut</t>
  </si>
  <si>
    <t>3461 – Anstaltspedagog</t>
  </si>
  <si>
    <t>3461 – Barnomsorgsassistent</t>
  </si>
  <si>
    <t>3461 – Barnomsorgsinspektör</t>
  </si>
  <si>
    <t>3461 – Barnomsorgssekreterare</t>
  </si>
  <si>
    <t>3461 – Barnstugeassistent</t>
  </si>
  <si>
    <t>3461 – Barnstugekonsulent</t>
  </si>
  <si>
    <t>3461 – Behandlingsassistent, ansvar för utredning o. stödåtgärder</t>
  </si>
  <si>
    <t>3461 – Behandlingspedagog</t>
  </si>
  <si>
    <t>3461 – Behandlingssamordnare</t>
  </si>
  <si>
    <t>3461 – Behandlingsterapeut</t>
  </si>
  <si>
    <t>3461 – Behovsbedömare</t>
  </si>
  <si>
    <t>3461 – Biståndsbedömare</t>
  </si>
  <si>
    <t>3461 – Biståndshandläggare, kommun</t>
  </si>
  <si>
    <t>3461 – Brottsofferassistent</t>
  </si>
  <si>
    <t>3461 – Diakoniassistent</t>
  </si>
  <si>
    <t>3461 – Droginformatör</t>
  </si>
  <si>
    <t>3461 – Drogrådgivare</t>
  </si>
  <si>
    <t>3461 – Drogterapeut</t>
  </si>
  <si>
    <t>3461 – Flyktingassistent</t>
  </si>
  <si>
    <t>3461 – Församlingssyster</t>
  </si>
  <si>
    <t>3461 – Handikappsekreterare</t>
  </si>
  <si>
    <t>3461 – Hantverkspedagog</t>
  </si>
  <si>
    <t>3461 – Hemhjälpsledare</t>
  </si>
  <si>
    <t>3461 – Hemterapeut</t>
  </si>
  <si>
    <t>3461 – Hemtjänstassistent, ansvar för utredning och stödåtgärder</t>
  </si>
  <si>
    <t>3461 – Hemtjänstinspektör</t>
  </si>
  <si>
    <t>3461 – Hemvårdsassistent</t>
  </si>
  <si>
    <t>3461 – Hemvårdssekreterare</t>
  </si>
  <si>
    <t>3461 – Kvinnojourarbetare</t>
  </si>
  <si>
    <t xml:space="preserve">3461 – LSS-handläggare </t>
  </si>
  <si>
    <t>3461 – Placeringsassistent</t>
  </si>
  <si>
    <t>3461 – Projektledare, socialt arbete</t>
  </si>
  <si>
    <t>3461 – Rehabiliteringsassistent</t>
  </si>
  <si>
    <t>3461 – Slumsyster</t>
  </si>
  <si>
    <t xml:space="preserve">3461 – Socialpedagog </t>
  </si>
  <si>
    <t>3461 – Socioterapeut</t>
  </si>
  <si>
    <t>3461 – SoL-handläggare</t>
  </si>
  <si>
    <t>3461 – Spelterapeut</t>
  </si>
  <si>
    <t>3461 – Ungdomsassistent</t>
  </si>
  <si>
    <t>3461 – Vittnesassistent</t>
  </si>
  <si>
    <t>3461 – Äldreomsorgshandläggare</t>
  </si>
  <si>
    <t>3461 – Äldreomsorgsinspektör</t>
  </si>
  <si>
    <t>3461 – Äldrepedagog</t>
  </si>
  <si>
    <t>3461 – Övervakare</t>
  </si>
  <si>
    <t>3462 – Aerobicsinstruktör</t>
  </si>
  <si>
    <t>3462 – Aktivitetsledare, fritidsaktivitet</t>
  </si>
  <si>
    <t>3462 – Babysiminstruktör</t>
  </si>
  <si>
    <t>3462 – Barn- och ungdomsledare</t>
  </si>
  <si>
    <t>3462 – Barngymnastikledare</t>
  </si>
  <si>
    <t>3462 – Barnkoloniledare</t>
  </si>
  <si>
    <t>3462 – Barnkonsulent, församling</t>
  </si>
  <si>
    <t>3462 – Barnkörledare</t>
  </si>
  <si>
    <t>3462 – Barnledare, församling</t>
  </si>
  <si>
    <t>3462 – Distriktskonsulent, hälsoinformatör</t>
  </si>
  <si>
    <t>3462 – Dykinstruktör</t>
  </si>
  <si>
    <t>3462 – Fallskärmsinstruktör</t>
  </si>
  <si>
    <t>3462 – Fitnessinstruktör</t>
  </si>
  <si>
    <t>3462 – Friskvårdare</t>
  </si>
  <si>
    <t>3462 – Friskvårdsinstruktör</t>
  </si>
  <si>
    <t>3462 – Friskvårdskonsult</t>
  </si>
  <si>
    <t>3462 – Friskvårdsledare</t>
  </si>
  <si>
    <t>3462 – Friskvårdsterapeut</t>
  </si>
  <si>
    <t>3462 – Fritidsassistent</t>
  </si>
  <si>
    <t>3462 – Fritidsgårdsföreståndare</t>
  </si>
  <si>
    <t>3462 – Fritidsinstruktör</t>
  </si>
  <si>
    <t>3462 – Fritidskonsulent</t>
  </si>
  <si>
    <t>3462 – Fritidsledare</t>
  </si>
  <si>
    <t>3462 – Föreningsinstruktör</t>
  </si>
  <si>
    <t>3462 – Föreståndare, fritidsgård/fritidspedagog</t>
  </si>
  <si>
    <t>3462 – Församlingsassistent, skolbarn, ungdom, vuxna</t>
  </si>
  <si>
    <t>3462 – Församlingspedagog</t>
  </si>
  <si>
    <t>3462 – Golfinstruktör, friskvård</t>
  </si>
  <si>
    <t>3462 – Golftränare, friskvård</t>
  </si>
  <si>
    <t>3462 – Gymnastikinstruktör, motion</t>
  </si>
  <si>
    <t>3462 – Gymnastikledare, motion</t>
  </si>
  <si>
    <t>3462 – Gårdsföreståndare, fritidsgård</t>
  </si>
  <si>
    <t>3462 – Hälsocoach</t>
  </si>
  <si>
    <t>3462 – Hälsoinformatör</t>
  </si>
  <si>
    <t>3462 – Hälsopedagog</t>
  </si>
  <si>
    <t>3462 – Hälsorådgivare</t>
  </si>
  <si>
    <t>3462 – Hälsostrateg</t>
  </si>
  <si>
    <t>3462 – Hälsoupplysare</t>
  </si>
  <si>
    <t>3462 – Idrottstränare, motion</t>
  </si>
  <si>
    <t>3462 – Karateinstruktör</t>
  </si>
  <si>
    <t>3462 – Klätterinstruktör, friskvård</t>
  </si>
  <si>
    <t>3462 – Konfirmandledare</t>
  </si>
  <si>
    <t>3462 – Lägerledare</t>
  </si>
  <si>
    <t>3462 – Meditationsledare</t>
  </si>
  <si>
    <t>3462 – Miniorledare</t>
  </si>
  <si>
    <t>3462 – Motionsinstruktör</t>
  </si>
  <si>
    <t>3462 – Motionskonsulent</t>
  </si>
  <si>
    <t>3462 – Motionsledare</t>
  </si>
  <si>
    <t>3462 – Pensionärskonsulent</t>
  </si>
  <si>
    <t>3462 – Personlig tränare, friskvård</t>
  </si>
  <si>
    <t>3462 – Projektledare, scoutverksamhet</t>
  </si>
  <si>
    <t>3462 – Ridlärare</t>
  </si>
  <si>
    <t>3462 – Salsainstruktör, motion</t>
  </si>
  <si>
    <t>3462 – Scoutledare</t>
  </si>
  <si>
    <t>3462 – Seglarinstruktör</t>
  </si>
  <si>
    <t>3462 – Simlärare, friskvård</t>
  </si>
  <si>
    <t>3462 – Simskollärare, friskvård</t>
  </si>
  <si>
    <t>3462 – Skidlärare, friskvård</t>
  </si>
  <si>
    <t>3462 – Snowboardinstruktör, friskvård</t>
  </si>
  <si>
    <t>3462 – Spinninginstruktör</t>
  </si>
  <si>
    <t>3462 – Stavgångsinstruktör</t>
  </si>
  <si>
    <t>3462 – Stavgångsledare</t>
  </si>
  <si>
    <t>3462 – Stiftskonsulent</t>
  </si>
  <si>
    <t>3462 – Tennisinstruktör, motion</t>
  </si>
  <si>
    <t>3462 – Ungdomskonsulent</t>
  </si>
  <si>
    <t>3462 – Ungdomsledare</t>
  </si>
  <si>
    <t>3462 – Ungdomssekreterare, fritidsverksamhet</t>
  </si>
  <si>
    <t>3462 – Vattenaerobicsinstruktör</t>
  </si>
  <si>
    <t>3462 – Vattengymnastikinstruktör</t>
  </si>
  <si>
    <t>3462 – Workoutinstruktör</t>
  </si>
  <si>
    <t>3462 – Yoga instruktör</t>
  </si>
  <si>
    <t>3471 – 3D-designer</t>
  </si>
  <si>
    <t>3471 – 3D-grafiker</t>
  </si>
  <si>
    <t>3471 – 3D-visualiserare</t>
  </si>
  <si>
    <t>3471 – AD-assistent</t>
  </si>
  <si>
    <t>3471 – Affischtecknare</t>
  </si>
  <si>
    <t>3471 – Affärsdekoratör</t>
  </si>
  <si>
    <t>3471 – Animatör</t>
  </si>
  <si>
    <t>3471 – Animerare</t>
  </si>
  <si>
    <t>3471 – Annonstecknare</t>
  </si>
  <si>
    <t>3471 – Assistent, AD-</t>
  </si>
  <si>
    <t>3471 – Ateljédekoratör</t>
  </si>
  <si>
    <t>3471 – Blankettkonstruktör</t>
  </si>
  <si>
    <t>3471 – Butiksinredare</t>
  </si>
  <si>
    <t>3471 – Butikskommunikatör</t>
  </si>
  <si>
    <t>3471 – Chefsdekoratör</t>
  </si>
  <si>
    <t>3471 – Dataanimatör</t>
  </si>
  <si>
    <t>3471 – Datagrafiker, reklam</t>
  </si>
  <si>
    <t>3471 – Dekorationschef</t>
  </si>
  <si>
    <t>3471 – Dekorationsmålare, bygg</t>
  </si>
  <si>
    <t>3471 – Dekoratör, affär</t>
  </si>
  <si>
    <t>3471 – Dekoratör, inredning</t>
  </si>
  <si>
    <t>3471 – Dekoratör, utställning</t>
  </si>
  <si>
    <t>3471 – Dekormålare, film</t>
  </si>
  <si>
    <t>3471 – Dekormålare, teater</t>
  </si>
  <si>
    <t>3471 – Dekormålare, TV</t>
  </si>
  <si>
    <t>3471 – Designassistent</t>
  </si>
  <si>
    <t>3471 – Designtekniker</t>
  </si>
  <si>
    <t>3471 – Dessinatör</t>
  </si>
  <si>
    <t>3471 – Filmmålare</t>
  </si>
  <si>
    <t>3471 – Filmtecknare</t>
  </si>
  <si>
    <t>3471 – Formgivare, grafisk</t>
  </si>
  <si>
    <t>3471 – Färgkonsult, inredning</t>
  </si>
  <si>
    <t>3471 – 2D-Grafiker</t>
  </si>
  <si>
    <t>3471 – Grafisk designer</t>
  </si>
  <si>
    <t>3471 – Grafisk formgivare</t>
  </si>
  <si>
    <t>3471 – Grafisk konsult</t>
  </si>
  <si>
    <t>3471 – Heminredare</t>
  </si>
  <si>
    <t>3471 – Heminredningskonsult</t>
  </si>
  <si>
    <t>3471 – Home staging konsult</t>
  </si>
  <si>
    <t>3471 – Home styling konsult</t>
  </si>
  <si>
    <t>3471 – Illustrationstecknare</t>
  </si>
  <si>
    <t>3471 – Illustratör, övrig</t>
  </si>
  <si>
    <t>3471 – Inredare, övrig</t>
  </si>
  <si>
    <t>3471 – Inredningsdesigner</t>
  </si>
  <si>
    <t>3471 – Inredningskonsulent, övrig</t>
  </si>
  <si>
    <t>3471 – Inredningskonsult, övrig</t>
  </si>
  <si>
    <t>3471 – Inredningsritare</t>
  </si>
  <si>
    <t>3471 – Interaktiv designer</t>
  </si>
  <si>
    <t>3471 – Karikatyrtecknare</t>
  </si>
  <si>
    <t>3471 – Konsult, färg-</t>
  </si>
  <si>
    <t>3471 – Korsordskonstruktör</t>
  </si>
  <si>
    <t>3471 – Korsordsmakare</t>
  </si>
  <si>
    <t>3471 – Korsordsredaktör</t>
  </si>
  <si>
    <t>3471 – Kostymdesigner</t>
  </si>
  <si>
    <t>3471 – Kostymtecknare</t>
  </si>
  <si>
    <t>3471 – Layoutare</t>
  </si>
  <si>
    <t>3471 – Layoutchef</t>
  </si>
  <si>
    <t>3471 – Layoutman</t>
  </si>
  <si>
    <t>3471 – Layouttecknare</t>
  </si>
  <si>
    <t>3471 – Modetecknare</t>
  </si>
  <si>
    <t>3471 – Mässdekoratör</t>
  </si>
  <si>
    <t>3471 – Originalare</t>
  </si>
  <si>
    <t>3471 – Originaltecknare</t>
  </si>
  <si>
    <t>3471 – Precisionstecknare</t>
  </si>
  <si>
    <t>3471 – Reklamdekoratör</t>
  </si>
  <si>
    <t>3471 – Reklamdesigner</t>
  </si>
  <si>
    <t>3471 – Reklamformgivare</t>
  </si>
  <si>
    <t>3471 – Reklamtecknare</t>
  </si>
  <si>
    <t>3471 – Reklamtextare</t>
  </si>
  <si>
    <t>3471 – Scendekoratör</t>
  </si>
  <si>
    <t>3471 – Scenografassistent</t>
  </si>
  <si>
    <t>3471 – Serietecknare</t>
  </si>
  <si>
    <t>3471 – Stylist, inredning</t>
  </si>
  <si>
    <t>3471 – Tatuerare</t>
  </si>
  <si>
    <t>3471 – Teaterdekoratör</t>
  </si>
  <si>
    <t>3471 – Teatermålare</t>
  </si>
  <si>
    <t>3471 – Tecknare</t>
  </si>
  <si>
    <t>3471 – Trycksakstecknare</t>
  </si>
  <si>
    <t>3471 – Webbdesigner</t>
  </si>
  <si>
    <t>3471 – Webbproducent</t>
  </si>
  <si>
    <t>3471 – Webdesigner</t>
  </si>
  <si>
    <t xml:space="preserve">3471 – Visual merchandiser </t>
  </si>
  <si>
    <t>3471 – Visualiserare</t>
  </si>
  <si>
    <t>3472 – Bloggare</t>
  </si>
  <si>
    <t>3472 – Discjockey</t>
  </si>
  <si>
    <t>3472 – Föreläsare</t>
  </si>
  <si>
    <t>3472 – Inläsare</t>
  </si>
  <si>
    <t>3472 – Konferencier</t>
  </si>
  <si>
    <t>3472 – Nyhetsuppläsare</t>
  </si>
  <si>
    <t>3472 – Presentatör, radio, TV m.m.</t>
  </si>
  <si>
    <t>3472 – Programannonsör</t>
  </si>
  <si>
    <t>3472 – Programledare</t>
  </si>
  <si>
    <t>3472 – Programpresentatör</t>
  </si>
  <si>
    <t>3472 – Programtextare</t>
  </si>
  <si>
    <t>3472 – Programvärd</t>
  </si>
  <si>
    <t>3472 – Speaker</t>
  </si>
  <si>
    <t>3472 – Talboksinläsare</t>
  </si>
  <si>
    <t>3472 – Taltidningsinläsare</t>
  </si>
  <si>
    <t>3472 – Tidningsinläsare</t>
  </si>
  <si>
    <t>3472 – TV-presentatör</t>
  </si>
  <si>
    <t>3473 – Ackompanjatör, populärmusik</t>
  </si>
  <si>
    <t>3473 – Arrangör, populärmusik</t>
  </si>
  <si>
    <t>3473 – Artist, populärmusik</t>
  </si>
  <si>
    <t>3473 – Barpianist</t>
  </si>
  <si>
    <t>3473 – Batterist, orkester</t>
  </si>
  <si>
    <t>3473 – Dansare, fridans</t>
  </si>
  <si>
    <t>3473 – Dansare, jazz</t>
  </si>
  <si>
    <t>3473 – Dansare, show</t>
  </si>
  <si>
    <t>3473 – Dansare, stepp</t>
  </si>
  <si>
    <t>3473 – Dansbandsmusiker</t>
  </si>
  <si>
    <t>3473 – Elektronmusiker</t>
  </si>
  <si>
    <t>3473 – Entertainer</t>
  </si>
  <si>
    <t>3473 – Gatumusikant</t>
  </si>
  <si>
    <t>3473 – Gitarrist, populärmusik</t>
  </si>
  <si>
    <t>3473 – Jazzdansare</t>
  </si>
  <si>
    <t>3473 – Jazzmusiker</t>
  </si>
  <si>
    <t>3473 – Kapellmästare</t>
  </si>
  <si>
    <t>3473 – Kompositör, populärmusik</t>
  </si>
  <si>
    <t>3473 – Körsångare, populärmusik</t>
  </si>
  <si>
    <t>3473 – Magdansös</t>
  </si>
  <si>
    <t>3473 – Musikalartist</t>
  </si>
  <si>
    <t>3473 – Musiker, folkmusik</t>
  </si>
  <si>
    <t>3473 – Musiker, populärmusik</t>
  </si>
  <si>
    <t>3473 – Notskrivare</t>
  </si>
  <si>
    <t>3473 – Orkesterledare, populärmusik</t>
  </si>
  <si>
    <t>3473 – Pianist, populärmusik</t>
  </si>
  <si>
    <t>3473 – Popmusiker</t>
  </si>
  <si>
    <t>3473 – Popsångare</t>
  </si>
  <si>
    <t>3473 – Populärmusiker</t>
  </si>
  <si>
    <t>3473 – Populärsångare</t>
  </si>
  <si>
    <t>3473 – Revyartist</t>
  </si>
  <si>
    <t>3473 – Rockmusiker</t>
  </si>
  <si>
    <t>3473 – Rocksångare</t>
  </si>
  <si>
    <t>3473 – Schlagermusiker</t>
  </si>
  <si>
    <t>3473 – Schlagersångare</t>
  </si>
  <si>
    <t>3473 – Showdansare</t>
  </si>
  <si>
    <t>3473 – Spelman</t>
  </si>
  <si>
    <t>3473 – Sångare, folkmusik</t>
  </si>
  <si>
    <t>3473 – Sångare, populärmusik</t>
  </si>
  <si>
    <t>3473 – Trubadur</t>
  </si>
  <si>
    <t>3473 – Trumslagare, populärmusik</t>
  </si>
  <si>
    <t>3473 – Vissångare</t>
  </si>
  <si>
    <t>3473 – Vokalist</t>
  </si>
  <si>
    <t>3474 – Akrobat</t>
  </si>
  <si>
    <t>3474 – Buktalare</t>
  </si>
  <si>
    <t>3474 – Cirkusartist</t>
  </si>
  <si>
    <t>3474 – Clown</t>
  </si>
  <si>
    <t>3474 – Eldslukare</t>
  </si>
  <si>
    <t>3474 – Fakir</t>
  </si>
  <si>
    <t>3474 – Gycklare</t>
  </si>
  <si>
    <t>3474 – Illusionist</t>
  </si>
  <si>
    <t>3474 – Imitatör</t>
  </si>
  <si>
    <t>3474 – Jonglör</t>
  </si>
  <si>
    <t>3474 – Komiker</t>
  </si>
  <si>
    <t>3474 – Lindansare</t>
  </si>
  <si>
    <t>3474 – Stand-up-komiker</t>
  </si>
  <si>
    <t>3474 – Statist</t>
  </si>
  <si>
    <t>3474 – Stuntkoordinator</t>
  </si>
  <si>
    <t>3474 – Stuntman</t>
  </si>
  <si>
    <t>3474 – Svärdslukare</t>
  </si>
  <si>
    <t>3474 – Trapetskonstnär</t>
  </si>
  <si>
    <t>3474 – Trollkarl</t>
  </si>
  <si>
    <t>3474 – Varietéartist</t>
  </si>
  <si>
    <t>3475 – Badmintontränare</t>
  </si>
  <si>
    <t>3475 – Bandydomare</t>
  </si>
  <si>
    <t>3475 – Bandyspelare</t>
  </si>
  <si>
    <t>3475 – Banracingförare</t>
  </si>
  <si>
    <t>3475 – Basketspelare</t>
  </si>
  <si>
    <t>3475 – Baskettränare</t>
  </si>
  <si>
    <t>3475 – Beridare</t>
  </si>
  <si>
    <t>3475 – Bilförare, tävling</t>
  </si>
  <si>
    <t>3475 – Bilrallyförare</t>
  </si>
  <si>
    <t>3475 – Bordtennisspelare</t>
  </si>
  <si>
    <t>3475 – Bordtennistränare</t>
  </si>
  <si>
    <t>3475 – Boxningstränare</t>
  </si>
  <si>
    <t>3475 – Brottningstränare</t>
  </si>
  <si>
    <t>3475 – Coach, idrottsledare</t>
  </si>
  <si>
    <t>3475 – Distriktsinstruktör, idrott</t>
  </si>
  <si>
    <t>3475 – Distriktskonsulent, idrott och sport</t>
  </si>
  <si>
    <t>3475 – Distriktstränare</t>
  </si>
  <si>
    <t>3475 – Domare, idrott</t>
  </si>
  <si>
    <t>3475 – Dopingkontrollant</t>
  </si>
  <si>
    <t>3475 – Elitdomare</t>
  </si>
  <si>
    <t>3475 – Enduroförare</t>
  </si>
  <si>
    <t>3475 – Fotbollsdomare</t>
  </si>
  <si>
    <t>3475 – Fotbollsinstruktör</t>
  </si>
  <si>
    <t>3475 – Fotbollsledare</t>
  </si>
  <si>
    <t>3475 – Fotbollsspelare</t>
  </si>
  <si>
    <t>3475 – Fotbollstränare</t>
  </si>
  <si>
    <t>3475 – Friidrottstränare</t>
  </si>
  <si>
    <t>3475 – Förbundstränare</t>
  </si>
  <si>
    <t>3475 – Galopptränare</t>
  </si>
  <si>
    <t>3475 – Golfinstruktör</t>
  </si>
  <si>
    <t>3475 – Golfspelare</t>
  </si>
  <si>
    <t>3475 – Golftränare</t>
  </si>
  <si>
    <t>3475 – Gymnastiktränare</t>
  </si>
  <si>
    <t>3475 – Handbollsdomare</t>
  </si>
  <si>
    <t>3475 – Handbollsspelare</t>
  </si>
  <si>
    <t>3475 – Hippolog</t>
  </si>
  <si>
    <t>3475 – Hockeydomare</t>
  </si>
  <si>
    <t>3475 – Hästdressör</t>
  </si>
  <si>
    <t>3475 – Hästtränare</t>
  </si>
  <si>
    <t>3475 – Hästutbildare, ospec</t>
  </si>
  <si>
    <t>3475 – Idrottsdomare</t>
  </si>
  <si>
    <t>3475 – Idrottsinstruktör</t>
  </si>
  <si>
    <t>3475 – Idrottskonsulent</t>
  </si>
  <si>
    <t>3475 – Idrottsledare</t>
  </si>
  <si>
    <t>3475 – Idrottsman</t>
  </si>
  <si>
    <t>3475 – Idrottspedagog</t>
  </si>
  <si>
    <t>3475 – Idrottsproffs</t>
  </si>
  <si>
    <t>3475 – Idrottstränare</t>
  </si>
  <si>
    <t>3475 – Idrottsutövare, professionell</t>
  </si>
  <si>
    <t>3475 – Innebandydomare</t>
  </si>
  <si>
    <t>3475 – Innebandyspelare</t>
  </si>
  <si>
    <t>3475 – Innebandytränare</t>
  </si>
  <si>
    <t>3475 – Instruktör, idrott</t>
  </si>
  <si>
    <t>3475 – Ishockeydomare</t>
  </si>
  <si>
    <t>3475 – Ishockeyspelare</t>
  </si>
  <si>
    <t>3475 – Ishockeytränare</t>
  </si>
  <si>
    <t>3475 – Jockey</t>
  </si>
  <si>
    <t>3475 – Judotränare</t>
  </si>
  <si>
    <t>3475 – Kanottränare</t>
  </si>
  <si>
    <t>3475 – Klubbtränare</t>
  </si>
  <si>
    <t>3475 – Klätterinstruktör</t>
  </si>
  <si>
    <t>3475 – Konståkningstränare</t>
  </si>
  <si>
    <t>3475 – Mc-förare, tävling</t>
  </si>
  <si>
    <t>3475 – Motocrossförare</t>
  </si>
  <si>
    <t>3475 – Motorcykelförare, tävling</t>
  </si>
  <si>
    <t>3475 – Professionell idrottsutövare</t>
  </si>
  <si>
    <t>3475 – Racerförare</t>
  </si>
  <si>
    <t>3475 – Rallyförare</t>
  </si>
  <si>
    <t>3475 – Ridinstruktör</t>
  </si>
  <si>
    <t>3475 – Ridskoleinstruktör</t>
  </si>
  <si>
    <t>3475 – Ryttare</t>
  </si>
  <si>
    <t>3475 – Salsainstruktör</t>
  </si>
  <si>
    <t>3475 – Simhoppsinstruktör</t>
  </si>
  <si>
    <t>3475 – Siminstruktör</t>
  </si>
  <si>
    <t>3475 – Simtränare</t>
  </si>
  <si>
    <t>3475 – Skidinstruktör</t>
  </si>
  <si>
    <t>3475 – Skidtränare</t>
  </si>
  <si>
    <t>3475 – Snowboardtränare</t>
  </si>
  <si>
    <t>3475 – Sportchef</t>
  </si>
  <si>
    <t>3475 – Sportledare</t>
  </si>
  <si>
    <t>3475 – Styrkeinstruktör</t>
  </si>
  <si>
    <t>3475 – Tekniskt biträde, travbana</t>
  </si>
  <si>
    <t>3475 – Tennisinstruktör</t>
  </si>
  <si>
    <t>3475 – Tennistränare</t>
  </si>
  <si>
    <t>3475 – Travfunktionär</t>
  </si>
  <si>
    <t>3475 – Travkusk</t>
  </si>
  <si>
    <t>3475 – Travtränare</t>
  </si>
  <si>
    <t>3475 – Tränare, idrott</t>
  </si>
  <si>
    <t>3475 – Träningsinstruktör</t>
  </si>
  <si>
    <t>3475 – Träningsledare</t>
  </si>
  <si>
    <t>3475 – Tävlingsryttare</t>
  </si>
  <si>
    <t>3475 – Ungdomsinstruktör, idrott</t>
  </si>
  <si>
    <t>3475 – Vattenpolotränare</t>
  </si>
  <si>
    <t>3476 – Ackvisitör, rekvisitör</t>
  </si>
  <si>
    <t>3476 – Attributör</t>
  </si>
  <si>
    <t>3476 – FAD (First assistant director)</t>
  </si>
  <si>
    <t>3476 – Filminspicient</t>
  </si>
  <si>
    <t>3476 – Filmpassare</t>
  </si>
  <si>
    <t>3476 – Filmscripta</t>
  </si>
  <si>
    <t>3476 – Inspelningsassistent</t>
  </si>
  <si>
    <t>3476 – Inspelningskoordinator</t>
  </si>
  <si>
    <t>3476 – Inspelningsledare</t>
  </si>
  <si>
    <t>3476 – Inspicient</t>
  </si>
  <si>
    <t>3476 – Kostymassistent</t>
  </si>
  <si>
    <t>3476 – Kostymmästare</t>
  </si>
  <si>
    <t>3476 – Kostymör</t>
  </si>
  <si>
    <t>3476 – Ljudradioinspicient</t>
  </si>
  <si>
    <t>3476 – Loggare</t>
  </si>
  <si>
    <t>3476 – Orkestervaktmästare</t>
  </si>
  <si>
    <t>3476 – Passare</t>
  </si>
  <si>
    <t>3476 – Produktionsassistent, film, TV</t>
  </si>
  <si>
    <t>3476 – Produktionssekreterare</t>
  </si>
  <si>
    <t>3476 – Programsekreterare</t>
  </si>
  <si>
    <t>3476 – Prompter</t>
  </si>
  <si>
    <t>3476 – Påklädare</t>
  </si>
  <si>
    <t>3476 – Regiassistent</t>
  </si>
  <si>
    <t>3476 – Rekvisitör</t>
  </si>
  <si>
    <t>3476 – Rekvisitörsassistent</t>
  </si>
  <si>
    <t>3476 – Scenchef</t>
  </si>
  <si>
    <t>3476 – Scenförman</t>
  </si>
  <si>
    <t>3476 – Scenmästare</t>
  </si>
  <si>
    <t>3476 – Scentekniker</t>
  </si>
  <si>
    <t>3476 – Scripta</t>
  </si>
  <si>
    <t>3476 – Studioman</t>
  </si>
  <si>
    <t>3476 – Sufflör</t>
  </si>
  <si>
    <t>3476 – Sändningsledare, TV</t>
  </si>
  <si>
    <t>3476 – Tablåläggare, TV</t>
  </si>
  <si>
    <t>3476 – Teaterassistent</t>
  </si>
  <si>
    <t>3476 – Teaterinspicient</t>
  </si>
  <si>
    <t>3476 – Teknisk chef, teater</t>
  </si>
  <si>
    <t>3476 – TV-inspicient</t>
  </si>
  <si>
    <t>3476 – TV-scripta</t>
  </si>
  <si>
    <t>3480 – Baptistpastor</t>
  </si>
  <si>
    <t>3480 – Evangelist, resepastor</t>
  </si>
  <si>
    <t>3480 – Frikyrkopastor</t>
  </si>
  <si>
    <t>3480 – Frälsningsofficer</t>
  </si>
  <si>
    <t>3480 – Församlingsföreståndare, frikyrkoförsamling</t>
  </si>
  <si>
    <t>3480 – Församlingsföreståndare, Frälsningsarmén</t>
  </si>
  <si>
    <t>3480 – Metodistpastor</t>
  </si>
  <si>
    <t>3480 – Missionär</t>
  </si>
  <si>
    <t>3480 – Mormonpräst</t>
  </si>
  <si>
    <t>3480 – Muezzin</t>
  </si>
  <si>
    <t>3480 – Officer, frälsningsarmén</t>
  </si>
  <si>
    <t>3480 – Pastor, frikyrkoförsamling</t>
  </si>
  <si>
    <t>3480 – Predikant, frikyrka</t>
  </si>
  <si>
    <t>3480 – Präst, frikyrkoförsamling</t>
  </si>
  <si>
    <t>4111 – Dataregistrerare</t>
  </si>
  <si>
    <t>4111 – Excerpist</t>
  </si>
  <si>
    <t>4111 – Hålkortsstansare</t>
  </si>
  <si>
    <t>4111 – Registrerare</t>
  </si>
  <si>
    <t>4111 – Stansare, dataregistrering</t>
  </si>
  <si>
    <t>4111 – Stansoperatör</t>
  </si>
  <si>
    <t>4112 – Advokatsekreterare</t>
  </si>
  <si>
    <t>4112 – Expeditionsföreståndare, sjukvård</t>
  </si>
  <si>
    <t>4112 – HR-assistent</t>
  </si>
  <si>
    <t>4112 – Juristsekreterare</t>
  </si>
  <si>
    <t>4112 – Kanslisekreterare, kontorssekreterare</t>
  </si>
  <si>
    <t>4112 – Klinikadministratör</t>
  </si>
  <si>
    <t>4112 – Klinikassistent</t>
  </si>
  <si>
    <t>4112 – Kliniksekreterare</t>
  </si>
  <si>
    <t>4112 – Kontorssekreterare</t>
  </si>
  <si>
    <t>4112 – Läkarsekreterare</t>
  </si>
  <si>
    <t>4112 – Medicinsk sekreterare</t>
  </si>
  <si>
    <t>4112 – Personaladministratör, personalredogörare</t>
  </si>
  <si>
    <t>4112 – Personalassistent, personalredogörare</t>
  </si>
  <si>
    <t>4112 – Personalkontorist</t>
  </si>
  <si>
    <t>4112 – Personalredogörare</t>
  </si>
  <si>
    <t>4112 – Personalsekreterare, personalredogörare</t>
  </si>
  <si>
    <t>4112 – Privatsekreterare</t>
  </si>
  <si>
    <t>4112 – Registrator</t>
  </si>
  <si>
    <t>4112 – Reklamsekreterare</t>
  </si>
  <si>
    <t>4112 – Sekreterare, advokat-</t>
  </si>
  <si>
    <t>4112 – Sekreterare, jurist</t>
  </si>
  <si>
    <t>4112 – Sekreterare, kontor</t>
  </si>
  <si>
    <t>4112 – Sekreterare, ospec</t>
  </si>
  <si>
    <t>4112 – Stenograf</t>
  </si>
  <si>
    <t>4112 – Teamsekreterare, sjukvård</t>
  </si>
  <si>
    <t>4112 – Traffic</t>
  </si>
  <si>
    <t>4112 – Trafficman</t>
  </si>
  <si>
    <t>4112 – Vårdadministratör, medicinsk sekreterare</t>
  </si>
  <si>
    <t>4112 – Åklagarsekreterare</t>
  </si>
  <si>
    <t>4120 – Ackordsuträknare</t>
  </si>
  <si>
    <t>4120 – Administratör, löner</t>
  </si>
  <si>
    <t>4120 – Avlöningskontorist</t>
  </si>
  <si>
    <t>4120 – Avlöningsuträknare</t>
  </si>
  <si>
    <t>4120 – Backoffice-personal</t>
  </si>
  <si>
    <t>4120 – Bokförare</t>
  </si>
  <si>
    <t>4120 – Bokföringsassistent</t>
  </si>
  <si>
    <t>4120 – Bokföringskontorist</t>
  </si>
  <si>
    <t>4120 – Budgetassistent</t>
  </si>
  <si>
    <t>4120 – Ekonomiassistent</t>
  </si>
  <si>
    <t>4120 – Ekonomikontorist</t>
  </si>
  <si>
    <t>4120 – Fakturakontorist</t>
  </si>
  <si>
    <t>4120 – Fakturakontrollant</t>
  </si>
  <si>
    <t>4120 – Frontofficepersonal</t>
  </si>
  <si>
    <t>4120 – Hamnkassör</t>
  </si>
  <si>
    <t>4120 – Kassaförvaltare</t>
  </si>
  <si>
    <t>4120 – Kassakontorist</t>
  </si>
  <si>
    <t>4120 – Kassör, kontor</t>
  </si>
  <si>
    <t>4120 – Kontorist, bokföring, fakturering</t>
  </si>
  <si>
    <t>4120 – Kontorskassör</t>
  </si>
  <si>
    <t>4120 – Kyrkokassör</t>
  </si>
  <si>
    <t>4120 – Lantbrukskassör</t>
  </si>
  <si>
    <t>4120 – Löneadministratör</t>
  </si>
  <si>
    <t>4120 – Löneassistent</t>
  </si>
  <si>
    <t>4120 – Löneförrättare</t>
  </si>
  <si>
    <t>4120 – Lönehandläggare</t>
  </si>
  <si>
    <t>4120 – Lönekontorist</t>
  </si>
  <si>
    <t>4120 – Mäklarassistent, värdepapper</t>
  </si>
  <si>
    <t>4120 – Redovisningsassistent</t>
  </si>
  <si>
    <t>4120 – Redovisningskonsult, bokföring, fakturering</t>
  </si>
  <si>
    <t>4120 – Redovisningskontorist</t>
  </si>
  <si>
    <t>4120 – Reskontrahandläggare</t>
  </si>
  <si>
    <t>4131 – Administratör, lager</t>
  </si>
  <si>
    <t>4131 – Arbetsledare, lager</t>
  </si>
  <si>
    <t>4131 – Depåchef</t>
  </si>
  <si>
    <t>4131 – Depåman, petroleum</t>
  </si>
  <si>
    <t>4131 – Expeditionschef, lager</t>
  </si>
  <si>
    <t>4131 – Expeditör, lager</t>
  </si>
  <si>
    <t>4131 – Förrådsansvarig</t>
  </si>
  <si>
    <t>4131 – Förrådsarbetare, lager</t>
  </si>
  <si>
    <t>4131 – Förrådschef</t>
  </si>
  <si>
    <t>4131 – Förrådsförvaltare</t>
  </si>
  <si>
    <t>4131 – Förrådsman</t>
  </si>
  <si>
    <t>4131 – Förrådsmästare</t>
  </si>
  <si>
    <t>4131 – Godsmottagare</t>
  </si>
  <si>
    <t>4131 – Inventerare, lager</t>
  </si>
  <si>
    <t>4131 – Kalkylkontorist</t>
  </si>
  <si>
    <t>4131 – Lageradministratör</t>
  </si>
  <si>
    <t>4131 – Lageransvarig</t>
  </si>
  <si>
    <t>4131 – Lagerarbetare, ospec</t>
  </si>
  <si>
    <t>4131 – Lagerassistent</t>
  </si>
  <si>
    <t>4131 – Lagerchef, verksamhetsnära chef</t>
  </si>
  <si>
    <t>4131 – Lagerexpedit</t>
  </si>
  <si>
    <t>4131 – Lagerföreståndare</t>
  </si>
  <si>
    <t>4131 – Lagerförvaltare</t>
  </si>
  <si>
    <t>4131 – Lagerkontorist</t>
  </si>
  <si>
    <t>4131 – Lagerkontrollant</t>
  </si>
  <si>
    <t>4131 – Lagerman</t>
  </si>
  <si>
    <t>4131 – Lagermästare</t>
  </si>
  <si>
    <t>4131 – Lagerplanerare</t>
  </si>
  <si>
    <t>4131 – Lagerplockare</t>
  </si>
  <si>
    <t>4131 – Leveransbevakare</t>
  </si>
  <si>
    <t>4131 – Leveranschef, verksamhetsnära chef</t>
  </si>
  <si>
    <t>4131 – Leveranskontorist</t>
  </si>
  <si>
    <t>4131 – Leveransplanerare</t>
  </si>
  <si>
    <t>4131 – Logistikassistent</t>
  </si>
  <si>
    <t>4131 – Logistikbiträde</t>
  </si>
  <si>
    <t>4131 – Logistikchef, verksamhetsnära chef</t>
  </si>
  <si>
    <t>4131 – Logistiker, lagerplanering</t>
  </si>
  <si>
    <t>4131 – Magasinsarbetare</t>
  </si>
  <si>
    <t>4131 – Magasinschef</t>
  </si>
  <si>
    <t>4131 – Magasinsföreståndare</t>
  </si>
  <si>
    <t>4131 – Materialansvarig</t>
  </si>
  <si>
    <t>4131 – Materialarbetare</t>
  </si>
  <si>
    <t>4131 – Materialfördelare</t>
  </si>
  <si>
    <t>4131 – Materialförvaltare, förråd</t>
  </si>
  <si>
    <t>4131 – Materialman, lager</t>
  </si>
  <si>
    <t>4131 – Materialmästare</t>
  </si>
  <si>
    <t>4131 – Materialplanerare, assistent</t>
  </si>
  <si>
    <t>4131 – Materialsamordnare</t>
  </si>
  <si>
    <t>4131 – Produktionsassistent, materialplanering</t>
  </si>
  <si>
    <t>4131 – Reservdelschef</t>
  </si>
  <si>
    <t>4131 – Terminalarbetare, ospec</t>
  </si>
  <si>
    <t>4131 – Varumottagare</t>
  </si>
  <si>
    <t>4131 – Verktygsutlämnare</t>
  </si>
  <si>
    <t>4132 – Befraktningsassistent</t>
  </si>
  <si>
    <t>4132 – Bildirigent</t>
  </si>
  <si>
    <t>4132 – Briefing officer</t>
  </si>
  <si>
    <t>4132 – Brovakt</t>
  </si>
  <si>
    <t>4132 – Busstationsföreståndare</t>
  </si>
  <si>
    <t>4132 – Busstrafikledare</t>
  </si>
  <si>
    <t>4132 – Distributionsassistent, transport</t>
  </si>
  <si>
    <t>4132 – Eldriftsledare</t>
  </si>
  <si>
    <t>4132 – Expeditionsföreståndare, järnväg</t>
  </si>
  <si>
    <t>4132 – Expeditör, spedition</t>
  </si>
  <si>
    <t>4132 – Fjärrtågklarerare</t>
  </si>
  <si>
    <t>4132 – Flygklarerare</t>
  </si>
  <si>
    <t>4132 – Fordonsledare</t>
  </si>
  <si>
    <t>4132 – Fraktassistent, flyg</t>
  </si>
  <si>
    <t>4132 – Fraktassistent, väg</t>
  </si>
  <si>
    <t>4132 – Funktionsledare, järnvägstrafik</t>
  </si>
  <si>
    <t>4132 – Färdtjänstsamordnare</t>
  </si>
  <si>
    <t>4132 – Förtullare</t>
  </si>
  <si>
    <t>4132 – Godscentralföreståndare</t>
  </si>
  <si>
    <t>4132 – Godsexpeditör</t>
  </si>
  <si>
    <t>4132 – Godsvårdare, järnväg</t>
  </si>
  <si>
    <t>4132 – Gästhamnsuppbördsman</t>
  </si>
  <si>
    <t>4132 – Hamnbetjänt</t>
  </si>
  <si>
    <t>4132 – Hamnförman</t>
  </si>
  <si>
    <t>4132 – Hamnserviceman</t>
  </si>
  <si>
    <t>4132 – Hamnvärd</t>
  </si>
  <si>
    <t>4132 – Handlingskoordinator</t>
  </si>
  <si>
    <t>4132 – Järnvägsexpeditör, trafikexpediering</t>
  </si>
  <si>
    <t>4132 – Kajvakt</t>
  </si>
  <si>
    <t>4132 – Lastningsförman</t>
  </si>
  <si>
    <t>4132 – Logistiker, transportplanering</t>
  </si>
  <si>
    <t>4132 – Lokledare</t>
  </si>
  <si>
    <t>4132 – Operation assistant, speditionsassistent</t>
  </si>
  <si>
    <t>4132 – Planerare, flygbolag</t>
  </si>
  <si>
    <t>4132 – Rampagent</t>
  </si>
  <si>
    <t>4132 – Rampförman, flygplats</t>
  </si>
  <si>
    <t>4132 – Redcap</t>
  </si>
  <si>
    <t>4132 – Shippingman</t>
  </si>
  <si>
    <t>4132 – Skeppningsassistent</t>
  </si>
  <si>
    <t>4132 – Skeppningskontorist</t>
  </si>
  <si>
    <t>4132 – Slussvakt</t>
  </si>
  <si>
    <t>4132 – Speditionsarbetare</t>
  </si>
  <si>
    <t>4132 – Speditionsassistent</t>
  </si>
  <si>
    <t>4132 – Speditionskontorist</t>
  </si>
  <si>
    <t>4132 – Stationsföreståndare, järnväg</t>
  </si>
  <si>
    <t>4132 – Stationsföreståndare, vägtrafik</t>
  </si>
  <si>
    <t>4132 – Tallyman</t>
  </si>
  <si>
    <t>4132 – Terminalchef, vägtransport</t>
  </si>
  <si>
    <t>4132 – Trafikassistent, luftfart, rampagent</t>
  </si>
  <si>
    <t>4132 – Trafikassistent, transportassistent</t>
  </si>
  <si>
    <t>4132 – Trafikbefäl, järnväg</t>
  </si>
  <si>
    <t>4132 – Trafikförman, vägtrafik</t>
  </si>
  <si>
    <t>4132 – Trafikkontrollör, flyg</t>
  </si>
  <si>
    <t>4132 – Trafikkoordinator</t>
  </si>
  <si>
    <t>4132 – Trafikledare, båttrafik</t>
  </si>
  <si>
    <t>4132 – Trafikledare, tåg</t>
  </si>
  <si>
    <t>4132 – Trafikledare, vägtrafik</t>
  </si>
  <si>
    <t>4132 – Trafikmästare, tåg</t>
  </si>
  <si>
    <t>4132 – Trafikmästare, vägtrafik</t>
  </si>
  <si>
    <t>4132 – Trafikplanerare, järnväg</t>
  </si>
  <si>
    <t>4132 – Trafikplanerare, transportföretag</t>
  </si>
  <si>
    <t>4132 – Trafiksamordnare</t>
  </si>
  <si>
    <t>4132 – Transportassistent</t>
  </si>
  <si>
    <t>4132 – Transportledare</t>
  </si>
  <si>
    <t>4132 – Transportplanerare</t>
  </si>
  <si>
    <t>4132 – Transportsamordnare</t>
  </si>
  <si>
    <t>4132 – Tulldeklarant</t>
  </si>
  <si>
    <t>4132 – Tulldeklarationshandläggare</t>
  </si>
  <si>
    <t>4132 – Tullombud</t>
  </si>
  <si>
    <t>4132 – Tågbildare</t>
  </si>
  <si>
    <t>4132 – Tågklarerarbiträde</t>
  </si>
  <si>
    <t>4132 – Tågklarerare</t>
  </si>
  <si>
    <t>4132 – Tågledare</t>
  </si>
  <si>
    <t>4132 – Tågsamordnare</t>
  </si>
  <si>
    <t>4132 – Tågtrafikledare</t>
  </si>
  <si>
    <t>4132 – VTS-operatör</t>
  </si>
  <si>
    <t>4132 – Vägtrafikledare</t>
  </si>
  <si>
    <t>4132 – Vägtransportledare</t>
  </si>
  <si>
    <t>4132 – Värd, hamn</t>
  </si>
  <si>
    <t>4140 – Arkeologbiträde</t>
  </si>
  <si>
    <t>4140 – Arkivarbetare</t>
  </si>
  <si>
    <t>4140 – Arkivassistent</t>
  </si>
  <si>
    <t>4140 – Arkivbiträde</t>
  </si>
  <si>
    <t>4140 – Arkivkanslist</t>
  </si>
  <si>
    <t>4140 – Assistent, bibliotek</t>
  </si>
  <si>
    <t>4140 – Biblioteksassistent</t>
  </si>
  <si>
    <t>4140 – Biblioteksbiträde</t>
  </si>
  <si>
    <t>4140 – Bibliotekskanslist</t>
  </si>
  <si>
    <t>4140 – Bibliotekskontorist</t>
  </si>
  <si>
    <t>4140 – Fornminnesinventerare</t>
  </si>
  <si>
    <t>4140 – Informatikerassistent</t>
  </si>
  <si>
    <t>4140 – Kulturassistent, arkiv m.m.</t>
  </si>
  <si>
    <t>4140 – Kulturassistent, bibliotek m.m.</t>
  </si>
  <si>
    <t>4140 – Läromedelsassistent</t>
  </si>
  <si>
    <t>4140 – Museiassistent</t>
  </si>
  <si>
    <t>4150 – Brevbärarbiträde</t>
  </si>
  <si>
    <t>4150 – Brevbärare</t>
  </si>
  <si>
    <t>4150 – Brevresare</t>
  </si>
  <si>
    <t>4150 – Brevsorterare</t>
  </si>
  <si>
    <t>4150 – Lantbrevbärare</t>
  </si>
  <si>
    <t>4150 – Postansvarig, företag</t>
  </si>
  <si>
    <t>4150 – Postbehandlingschef</t>
  </si>
  <si>
    <t>4150 – Postiljon</t>
  </si>
  <si>
    <t>4150 – Postsorterare</t>
  </si>
  <si>
    <t>4150 – Postterminalarbetare</t>
  </si>
  <si>
    <t>4150 – Postutdelningschef</t>
  </si>
  <si>
    <t>4150 – Sorterare, post</t>
  </si>
  <si>
    <t>4150 – Terminalarbetare, brevterminal</t>
  </si>
  <si>
    <t>4150 – Terminalarbetare, paketterminal</t>
  </si>
  <si>
    <t>4150 – Transportmästare, post</t>
  </si>
  <si>
    <t>4150 – Utrikesexpeditör</t>
  </si>
  <si>
    <t>4150 – Värdeexpedient</t>
  </si>
  <si>
    <t>4150 – Överpostiljon</t>
  </si>
  <si>
    <t>4190 – Abonnemangskontorist</t>
  </si>
  <si>
    <t>4190 – Abonnentman</t>
  </si>
  <si>
    <t>4190 – Administratör, allmänkontorist</t>
  </si>
  <si>
    <t>4190 – Adresserare</t>
  </si>
  <si>
    <t>4190 – Adresskontorist</t>
  </si>
  <si>
    <t>4190 – Allmänkontorist</t>
  </si>
  <si>
    <t>4190 – Annonsassistent</t>
  </si>
  <si>
    <t>4190 – Annonskontrollant</t>
  </si>
  <si>
    <t>4190 – Annonsmottagare</t>
  </si>
  <si>
    <t>4190 – Annonssekreterare</t>
  </si>
  <si>
    <t>4190 – Assistent, bostadsförmedling</t>
  </si>
  <si>
    <t>4190 – Assistent, inköp, orderbehandling</t>
  </si>
  <si>
    <t>4190 – Bemanningsassistent, schemaläggare</t>
  </si>
  <si>
    <t>4190 – Beställningskontorist</t>
  </si>
  <si>
    <t>4190 – Besöksbokare</t>
  </si>
  <si>
    <t>4190 – Besöksintervjuare</t>
  </si>
  <si>
    <t>4190 – Bostadsförmedlare</t>
  </si>
  <si>
    <t>4190 – Bostadsuthyrare</t>
  </si>
  <si>
    <t>4190 – Byråassistent, ospec</t>
  </si>
  <si>
    <t>4190 – Callcenterpersonal, intervju</t>
  </si>
  <si>
    <t>4190 – Efterbehandlare, data</t>
  </si>
  <si>
    <t>4190 – Expeditör, facklig organisation</t>
  </si>
  <si>
    <t>4190 – Fastighetsmäklarassistent</t>
  </si>
  <si>
    <t>4190 – Folkbokföringshandläggare</t>
  </si>
  <si>
    <t>4190 – Fältintervjuare</t>
  </si>
  <si>
    <t>4190 – Förlagsassistent</t>
  </si>
  <si>
    <t>4190 – Församlingssekreterare</t>
  </si>
  <si>
    <t>4190 – Försäkringsassistent</t>
  </si>
  <si>
    <t>4190 – Försäkringsmäklarassistent</t>
  </si>
  <si>
    <t>4190 – Försäljningsadministratör</t>
  </si>
  <si>
    <t>4190 – Försäljningsassistent</t>
  </si>
  <si>
    <t>4190 – Försäljningssekreterare</t>
  </si>
  <si>
    <t>4190 – Förvaltningsassistent</t>
  </si>
  <si>
    <t>4190 – Garantihandläggare</t>
  </si>
  <si>
    <t>4190 – Inköpsadministratör</t>
  </si>
  <si>
    <t>4190 – Inköpsassistent</t>
  </si>
  <si>
    <t>4190 – Inköpskontorist</t>
  </si>
  <si>
    <t>4190 – Inköpssekreterare</t>
  </si>
  <si>
    <t>4190 – Intervjuare, opinions- o. marknadsundersökning</t>
  </si>
  <si>
    <t>4190 – Kanslibiträde</t>
  </si>
  <si>
    <t>4190 – Kanslist</t>
  </si>
  <si>
    <t>4190 – Kombinationskontorist</t>
  </si>
  <si>
    <t>4190 – Kontorist, allround</t>
  </si>
  <si>
    <t>4190 – Kontorist, maskinskrivare</t>
  </si>
  <si>
    <t>4190 – Kontorist, ospec</t>
  </si>
  <si>
    <t>4190 – Kontorsassistent</t>
  </si>
  <si>
    <t>4190 – Kontorsbiträde, maskinskrivare</t>
  </si>
  <si>
    <t>4190 – Kuverterare</t>
  </si>
  <si>
    <t>4190 – Kyrkoskrivare</t>
  </si>
  <si>
    <t>4190 – Lägenhetsförmedlare</t>
  </si>
  <si>
    <t>4190 – Lägenhetsuthyrare</t>
  </si>
  <si>
    <t>4190 – Markassistent, kommun</t>
  </si>
  <si>
    <t>4190 – Marknadsundersökare, intervjuare</t>
  </si>
  <si>
    <t>4190 – Maskinskrivare</t>
  </si>
  <si>
    <t>4190 – Mäklarassistent, fastigheter</t>
  </si>
  <si>
    <t>4190 – Mäklarassistent, försäkringar</t>
  </si>
  <si>
    <t>4190 – Offertkontorist</t>
  </si>
  <si>
    <t>4190 – Områdesassistent</t>
  </si>
  <si>
    <t>4190 – Ordbehandlare</t>
  </si>
  <si>
    <t>4190 – Ordbehandlingskontorist</t>
  </si>
  <si>
    <t>4190 – Orderadministratör, orderassistent</t>
  </si>
  <si>
    <t>4190 – Orderassistent</t>
  </si>
  <si>
    <t>4190 – Orderbevakare</t>
  </si>
  <si>
    <t>4190 – Orderkontorist</t>
  </si>
  <si>
    <t>4190 – Orderkontrollant</t>
  </si>
  <si>
    <t>4190 – Ordermottagare</t>
  </si>
  <si>
    <t>4190 – Planeringskontorist</t>
  </si>
  <si>
    <t>4190 – Prisinformationskontorist</t>
  </si>
  <si>
    <t>4190 – Punktskriftskontorist</t>
  </si>
  <si>
    <t>4190 – Reklamationshandläggare</t>
  </si>
  <si>
    <t>4190 – Rösträknare</t>
  </si>
  <si>
    <t>4190 – Skatteassistent</t>
  </si>
  <si>
    <t>4190 – Skolassistent</t>
  </si>
  <si>
    <t>4190 – Skolkanslist</t>
  </si>
  <si>
    <t>4190 – Statistikkontorist</t>
  </si>
  <si>
    <t>4190 – Säljassistent</t>
  </si>
  <si>
    <t>4190 – Säljsekreterare</t>
  </si>
  <si>
    <t>4190 – Säljsupporter</t>
  </si>
  <si>
    <t>4190 – Telefonintervjuare</t>
  </si>
  <si>
    <t>4190 – Tullkontorist</t>
  </si>
  <si>
    <t>4190 – Utbildningsassistent</t>
  </si>
  <si>
    <t>4190 – Uthyrare, bostadsförmedlare</t>
  </si>
  <si>
    <t>4190 – Valarbetare</t>
  </si>
  <si>
    <t>4190 – Verkstadskontorist</t>
  </si>
  <si>
    <t>4190 – Övervakningskontorist</t>
  </si>
  <si>
    <t>4211 – Affärskassör</t>
  </si>
  <si>
    <t>4211 – Affärskassörska</t>
  </si>
  <si>
    <t>4211 – Badhuskassör</t>
  </si>
  <si>
    <t>4211 – Biljettförsäljare</t>
  </si>
  <si>
    <t>4211 – Biljettkassörska</t>
  </si>
  <si>
    <t>4211 – Bilvårdsman, kassaarbete</t>
  </si>
  <si>
    <t>4211 – Biografkassör</t>
  </si>
  <si>
    <t>4211 – Biokassörska</t>
  </si>
  <si>
    <t>4211 – Butiksbiträde, kassa</t>
  </si>
  <si>
    <t>4211 – Butikskassör</t>
  </si>
  <si>
    <t>4211 – Försäljare, biljett-</t>
  </si>
  <si>
    <t>4211 – Hotellkassör</t>
  </si>
  <si>
    <t>4211 – Informationskassör, butik</t>
  </si>
  <si>
    <t>4211 – Kassabiträde, butik, restaurang m.m.</t>
  </si>
  <si>
    <t>4211 – Kassaoperatör, spel</t>
  </si>
  <si>
    <t>4211 – Kassapersonal</t>
  </si>
  <si>
    <t>4211 – Kassör, butik</t>
  </si>
  <si>
    <t>4211 – Kassör, restaurang</t>
  </si>
  <si>
    <t>4211 – Kassörska, butik</t>
  </si>
  <si>
    <t>4211 – Kassörska, restaurang</t>
  </si>
  <si>
    <t>4211 – Lottförsäljare</t>
  </si>
  <si>
    <t>4211 – Parkeringskassör</t>
  </si>
  <si>
    <t>4211 – Reseförsäljare, biljettförsäljare</t>
  </si>
  <si>
    <t>4211 – Resesäljare, biljettförsäljare</t>
  </si>
  <si>
    <t>4211 – Restaurangkassör</t>
  </si>
  <si>
    <t>4211 – Snabbköpskassör</t>
  </si>
  <si>
    <t>4211 – Spritkassör</t>
  </si>
  <si>
    <t>4211 – Säljare, biljetter</t>
  </si>
  <si>
    <t>4211 – Teaterkassör</t>
  </si>
  <si>
    <t>4211 – Totopersonal</t>
  </si>
  <si>
    <t>4211 – Utgångskassör</t>
  </si>
  <si>
    <t>4212 – Bankexpeditör</t>
  </si>
  <si>
    <t>4212 – Bankkassör</t>
  </si>
  <si>
    <t>4212 – Kassabiträde, bank, post</t>
  </si>
  <si>
    <t>4212 – Kassainstruktör</t>
  </si>
  <si>
    <t>4212 – Kassör, bank</t>
  </si>
  <si>
    <t>4212 – Kassörska, bank, post</t>
  </si>
  <si>
    <t>4212 – Postbiträde</t>
  </si>
  <si>
    <t>4212 – Postexpeditör</t>
  </si>
  <si>
    <t>4212 – Postkassör</t>
  </si>
  <si>
    <t>4212 – Poststationsföreståndare</t>
  </si>
  <si>
    <t>4212 – Valutaförsäljare</t>
  </si>
  <si>
    <t>4212 – Valutasäljare</t>
  </si>
  <si>
    <t>4213 – Bingofunktionär</t>
  </si>
  <si>
    <t>4213 – Bingovärd</t>
  </si>
  <si>
    <t>4213 – Croupier</t>
  </si>
  <si>
    <t>4213 – Dealer, spelverksamhet</t>
  </si>
  <si>
    <t>4213 – Inspector dealer</t>
  </si>
  <si>
    <t>4213 – Kasinodealer</t>
  </si>
  <si>
    <t>4213 – Kasinopersonal</t>
  </si>
  <si>
    <t>4213 – Kortspelare</t>
  </si>
  <si>
    <t>4213 – Oddsättare</t>
  </si>
  <si>
    <t>4213 – Pokerspelare</t>
  </si>
  <si>
    <t>4213 – Spelhallsfunktionär</t>
  </si>
  <si>
    <t>4213 – Spelledare</t>
  </si>
  <si>
    <t>4214 – Pantlånare</t>
  </si>
  <si>
    <t>4214 – Varubelånare</t>
  </si>
  <si>
    <t>4215 – Delgivningsman</t>
  </si>
  <si>
    <t>4215 – Inkasserare</t>
  </si>
  <si>
    <t>4215 – Inkassohandläggare</t>
  </si>
  <si>
    <t>4215 – Kronoassistent</t>
  </si>
  <si>
    <t>4215 – Kronoinspektör</t>
  </si>
  <si>
    <t>4215 – Kronokommissarie</t>
  </si>
  <si>
    <t>4215 – Lagsökningsman</t>
  </si>
  <si>
    <t>4215 – Skuldsaneringshandläggare</t>
  </si>
  <si>
    <t>4215 – Stämningsman</t>
  </si>
  <si>
    <t>4221 – Affärsresesäljare</t>
  </si>
  <si>
    <t>4221 – Biljettör, resebyrå</t>
  </si>
  <si>
    <t>4221 – Bokningsassistent, turistbyrå</t>
  </si>
  <si>
    <t>4221 – Bokningssekreterare, resebyrå</t>
  </si>
  <si>
    <t>4221 – Bokningstjänsteman, resebyrå</t>
  </si>
  <si>
    <t>4221 – Charterresesäljare</t>
  </si>
  <si>
    <t>4221 – Flygreseförsäljare</t>
  </si>
  <si>
    <t>4221 – Försäljare, resor</t>
  </si>
  <si>
    <t>4221 – Privatresesäljare</t>
  </si>
  <si>
    <t>4221 – Resebyråassistent</t>
  </si>
  <si>
    <t>4221 – Resebyråsäljare</t>
  </si>
  <si>
    <t>4221 – Resebyråtjänsteman, säljare</t>
  </si>
  <si>
    <t>4221 – Reseförsäljare, resebyrå</t>
  </si>
  <si>
    <t>4221 – Resehandläggare</t>
  </si>
  <si>
    <t>4221 – Resesäljare, resebyrå</t>
  </si>
  <si>
    <t>4221 – Säljare, resebyrå</t>
  </si>
  <si>
    <t>4221 – Säljledare, resebyrå</t>
  </si>
  <si>
    <t>4221 – Travel consultant</t>
  </si>
  <si>
    <t>4221 – Travel counselor</t>
  </si>
  <si>
    <t>4221 – Turistassistent</t>
  </si>
  <si>
    <t>4221 – Turistbyråföreståndare</t>
  </si>
  <si>
    <t>4221 – Turistbyråtjänsteman</t>
  </si>
  <si>
    <t>4221 – Turistinformatör</t>
  </si>
  <si>
    <t>4222 – Bokningschef, hotell</t>
  </si>
  <si>
    <t>4222 – Bokningskontorist, hotell</t>
  </si>
  <si>
    <t>4222 – Campingvärd</t>
  </si>
  <si>
    <t>4222 – Concierge</t>
  </si>
  <si>
    <t>4222 – Foajéchef, teater</t>
  </si>
  <si>
    <t>4222 – Föreståndare, stugby</t>
  </si>
  <si>
    <t>4222 – Föreståndare, vandrarhem</t>
  </si>
  <si>
    <t>4222 – Hotellportier</t>
  </si>
  <si>
    <t>4222 – Hotellreceptionist</t>
  </si>
  <si>
    <t>4222 – Hotellvärd</t>
  </si>
  <si>
    <t>4222 – Informatör, upplysningstjänst</t>
  </si>
  <si>
    <t xml:space="preserve">4222 – Konferensvärd </t>
  </si>
  <si>
    <t>4222 – Kontorsreceptionist</t>
  </si>
  <si>
    <t>4222 – Kundmottagare, övrig</t>
  </si>
  <si>
    <t>4222 – Kursvärd</t>
  </si>
  <si>
    <t>4222 – Mässvärd</t>
  </si>
  <si>
    <t>4222 – Nattportier</t>
  </si>
  <si>
    <t>4222 – Nattreceptionist</t>
  </si>
  <si>
    <t>4222 – Portier</t>
  </si>
  <si>
    <t>4222 – Receptionist</t>
  </si>
  <si>
    <t>4222 – Receptionist, telefonist</t>
  </si>
  <si>
    <t>4222 – Receptionschef, ansvarig reception</t>
  </si>
  <si>
    <t>4222 – Sjukhusvärd</t>
  </si>
  <si>
    <t>4222 – Sporthallsreceptionist</t>
  </si>
  <si>
    <t>4222 – Sporthallsvärd</t>
  </si>
  <si>
    <t>4222 – Studiovärd</t>
  </si>
  <si>
    <t>4222 – Stugfogde</t>
  </si>
  <si>
    <t>4222 – Stugvärd</t>
  </si>
  <si>
    <t>4222 – Utställningsvärd</t>
  </si>
  <si>
    <t>4222 – Vandrarhemsföreståndare</t>
  </si>
  <si>
    <t>4222 – Vandrarhemsvärd</t>
  </si>
  <si>
    <t>4222 – Värd, camping</t>
  </si>
  <si>
    <t xml:space="preserve">4222 – Värd, sporthall </t>
  </si>
  <si>
    <t>4222 – Värd, studio</t>
  </si>
  <si>
    <t>4222 – Växelreceptionist</t>
  </si>
  <si>
    <t>4223 – Beställningsoperatör</t>
  </si>
  <si>
    <t>4223 – Callcenterpersonal, telefonpassning</t>
  </si>
  <si>
    <t>4223 – Expeditör, telefonist</t>
  </si>
  <si>
    <t>4223 – Expeditör, telex</t>
  </si>
  <si>
    <t>4223 – Kommunikatör, kundtjänst callcenter</t>
  </si>
  <si>
    <t>4223 – Kontorstelefonist</t>
  </si>
  <si>
    <t>4223 – Kundtjänstbiträde, callcenter</t>
  </si>
  <si>
    <t>4223 – Radiotelefonist</t>
  </si>
  <si>
    <t>4223 – Rikstelefonist</t>
  </si>
  <si>
    <t>4223 – Taxitelefonist</t>
  </si>
  <si>
    <t>4223 – Telefonist</t>
  </si>
  <si>
    <t>4223 – Telegrafexpeditör</t>
  </si>
  <si>
    <t>4223 – Telekommunikatör, kundtjänst callcenter</t>
  </si>
  <si>
    <t>4223 – Utlandstelefonist</t>
  </si>
  <si>
    <t>4223 – Växeltelefonist</t>
  </si>
  <si>
    <t>4224 – Flygtrafikassistent</t>
  </si>
  <si>
    <t>4224 – Incheckare</t>
  </si>
  <si>
    <t>4224 – Informationsassistent, trafikinformatör</t>
  </si>
  <si>
    <t>4224 – Informatör, trafikinformation</t>
  </si>
  <si>
    <t>4224 – Markvärdinna</t>
  </si>
  <si>
    <t>4224 – Spärrexpeditör</t>
  </si>
  <si>
    <t>4224 – Spärrvakt</t>
  </si>
  <si>
    <t>4224 – Stationsassistent, flyg</t>
  </si>
  <si>
    <t>4224 – Stationsexpeditör</t>
  </si>
  <si>
    <t>4224 – Stationsvärd, pendeltåg, T-bana</t>
  </si>
  <si>
    <t>4224 – Trafikassistent, luftfart, passagerarservice</t>
  </si>
  <si>
    <t>4224 – Trafikexpedient, flyg</t>
  </si>
  <si>
    <t>4224 – Trafikexpeditör, flyg</t>
  </si>
  <si>
    <t>4224 – Trafikinformatör</t>
  </si>
  <si>
    <t>4224 – Trafikupplysare</t>
  </si>
  <si>
    <t>5111 – Båtvärd</t>
  </si>
  <si>
    <t>5111 – Cabin attendant</t>
  </si>
  <si>
    <t>5111 – Cabin manager</t>
  </si>
  <si>
    <t>5111 – Flygpurser</t>
  </si>
  <si>
    <t>5111 – Flygsteward</t>
  </si>
  <si>
    <t>5111 – Flygvärd</t>
  </si>
  <si>
    <t>5111 – Flygvärdinna</t>
  </si>
  <si>
    <t>5111 – Kabinchef</t>
  </si>
  <si>
    <t>5111 – Purser</t>
  </si>
  <si>
    <t>5111 – Steward, trafikflyg</t>
  </si>
  <si>
    <t>5111 – Stewardess, trafikflyg</t>
  </si>
  <si>
    <t>5112 – Busskonduktör</t>
  </si>
  <si>
    <t>5112 – Bussvärd</t>
  </si>
  <si>
    <t>5112 – Färdbeviskontrollant</t>
  </si>
  <si>
    <t>5112 – Järnvägsexpeditör, tågtjänst</t>
  </si>
  <si>
    <t>5112 – Järnvägskonduktör</t>
  </si>
  <si>
    <t>5112 – Konduktör, järnväg</t>
  </si>
  <si>
    <t>5112 – Spårvagnskonduktör</t>
  </si>
  <si>
    <t>5112 – Trafikvärd, T-bana</t>
  </si>
  <si>
    <t>5112 – Tågbefälhavare</t>
  </si>
  <si>
    <t>5112 – Tågchef</t>
  </si>
  <si>
    <t>5112 – Tågmästarbiträde</t>
  </si>
  <si>
    <t>5112 – Tågmästare</t>
  </si>
  <si>
    <t>5112 – Tågvakt</t>
  </si>
  <si>
    <t>5112 – Tågvärd</t>
  </si>
  <si>
    <t>5113 – Aktivitetsguide</t>
  </si>
  <si>
    <t>5113 – Aktivitetsledare, guide</t>
  </si>
  <si>
    <t>5113 – Bussguide</t>
  </si>
  <si>
    <t>5113 – Fiskeguide</t>
  </si>
  <si>
    <t>5113 – Friluftsguide</t>
  </si>
  <si>
    <t>5113 – Färdledare</t>
  </si>
  <si>
    <t>5113 – Företagsguide</t>
  </si>
  <si>
    <t>5113 – Guide</t>
  </si>
  <si>
    <t>5113 – Industriguide</t>
  </si>
  <si>
    <t>5113 – Lokalguide</t>
  </si>
  <si>
    <t>5113 – Museiguide</t>
  </si>
  <si>
    <t>5113 – Museivärd</t>
  </si>
  <si>
    <t>5113 – Naturguide</t>
  </si>
  <si>
    <t>5113 – Platschef, reseföretag</t>
  </si>
  <si>
    <t>5113 – Reseledare</t>
  </si>
  <si>
    <t>5113 – Rundtursguide</t>
  </si>
  <si>
    <t>5113 – Skidguide</t>
  </si>
  <si>
    <t>5113 – Sportfiskecampassistent</t>
  </si>
  <si>
    <t>5113 – Taxiguide</t>
  </si>
  <si>
    <t>5113 – Turistguide</t>
  </si>
  <si>
    <t>5113 – Turistvärd</t>
  </si>
  <si>
    <t>5113 – Turledare</t>
  </si>
  <si>
    <t>5113 – Vandringsguide</t>
  </si>
  <si>
    <t>5113 – Vildmarksguide</t>
  </si>
  <si>
    <t>5113 – Äventyrsguide</t>
  </si>
  <si>
    <t>5121 – Chefshusfru</t>
  </si>
  <si>
    <t>5121 – Dietföreståndare</t>
  </si>
  <si>
    <t>5121 – Ekonomiföreståndare, fartyg</t>
  </si>
  <si>
    <t>5121 – Ekonomiföreståndare, storkök</t>
  </si>
  <si>
    <t>5121 – Fartygsintendent</t>
  </si>
  <si>
    <t>5121 – Föreståndare, kursgård</t>
  </si>
  <si>
    <t>5121 – Föreståndare, mäss, lunchrum etc</t>
  </si>
  <si>
    <t>5121 – Föreståndare, skolmåltidsverksamhet</t>
  </si>
  <si>
    <t>5121 – Hotellhusfru</t>
  </si>
  <si>
    <t>5121 – Husfru, hotell/restaurang</t>
  </si>
  <si>
    <t>5121 – Husmor</t>
  </si>
  <si>
    <t>5121 – Internatföreståndare</t>
  </si>
  <si>
    <t>5121 – Kostchef</t>
  </si>
  <si>
    <t>5121 – Kostekonom</t>
  </si>
  <si>
    <t>5121 – Kostkonsulent</t>
  </si>
  <si>
    <t>5121 – Kursgårdsföreståndare</t>
  </si>
  <si>
    <t>5121 – Köksföreståndare</t>
  </si>
  <si>
    <t>5121 – Pensionatsvärd</t>
  </si>
  <si>
    <t>5121 – Restauranghusfru</t>
  </si>
  <si>
    <t>5121 – Skolbespisningsföreståndare</t>
  </si>
  <si>
    <t>5121 – Skolmåltidsföreståndare</t>
  </si>
  <si>
    <t>5121 – Storhushållsföreståndare</t>
  </si>
  <si>
    <t>5121 – Våningshusfru</t>
  </si>
  <si>
    <t>5121 – Åldfru</t>
  </si>
  <si>
    <t>5122 – Cateringarbetare, matlagning</t>
  </si>
  <si>
    <t>5122 – Cateringchef</t>
  </si>
  <si>
    <t>5122 – Chefskock</t>
  </si>
  <si>
    <t>5122 – Dietkock</t>
  </si>
  <si>
    <t>5122 – Dietkokerska</t>
  </si>
  <si>
    <t>5122 – Grillkock, gatukök/snabbmatsrestaurang</t>
  </si>
  <si>
    <t>5122 – Grillkock, hotell, restaurang, storhushåll</t>
  </si>
  <si>
    <t>5122 – Kallskänka</t>
  </si>
  <si>
    <t>5122 – Kinakock</t>
  </si>
  <si>
    <t>5122 – Kock</t>
  </si>
  <si>
    <t>5122 – Kocka</t>
  </si>
  <si>
    <t>5122 – Kocksteward</t>
  </si>
  <si>
    <t>5122 – Kokerska</t>
  </si>
  <si>
    <t>5122 – Köksmästare</t>
  </si>
  <si>
    <t>5122 – Personalkock</t>
  </si>
  <si>
    <t>5122 – Skeppskock</t>
  </si>
  <si>
    <t>5122 – Souschef</t>
  </si>
  <si>
    <t>5122 – Specialkock</t>
  </si>
  <si>
    <t>5122 – Steward, kock</t>
  </si>
  <si>
    <t>5123 – Barchef</t>
  </si>
  <si>
    <t>5123 – Barista</t>
  </si>
  <si>
    <t>5123 – Barmästare</t>
  </si>
  <si>
    <t>5123 – Bartender</t>
  </si>
  <si>
    <t>5123 – Hovmästare</t>
  </si>
  <si>
    <t>5123 – Kypare</t>
  </si>
  <si>
    <t>5123 – Mässman</t>
  </si>
  <si>
    <t>5123 – Placör</t>
  </si>
  <si>
    <t>5123 – Restaurangchefsassistent</t>
  </si>
  <si>
    <t>5123 – Servitris</t>
  </si>
  <si>
    <t>5123 – Servitör</t>
  </si>
  <si>
    <t>5123 – Sommelier</t>
  </si>
  <si>
    <t>5123 – Vinkypare</t>
  </si>
  <si>
    <t>5131 – Barnhemsbiträde</t>
  </si>
  <si>
    <t>5131 – Barnsamarit</t>
  </si>
  <si>
    <t>5131 – Barnskötare</t>
  </si>
  <si>
    <t>5131 – Barnsköterska, förskola</t>
  </si>
  <si>
    <t>5131 – Barntimmeledare</t>
  </si>
  <si>
    <t>5131 – Barnvårdare, förskola</t>
  </si>
  <si>
    <t>5131 – Dagbarnvårdare</t>
  </si>
  <si>
    <t>5131 – Dagmamma</t>
  </si>
  <si>
    <t>5131 – Elevassistent</t>
  </si>
  <si>
    <t>5131 – Elevstödjare</t>
  </si>
  <si>
    <t>5131 – Elevvårdsassistent</t>
  </si>
  <si>
    <t>5131 – Fritidshemsbiträde</t>
  </si>
  <si>
    <t>5131 – Föreningsgårdsarbetare</t>
  </si>
  <si>
    <t>5131 – Församlingsassistent, förskolebarn</t>
  </si>
  <si>
    <t>5131 – Förskoleassistent</t>
  </si>
  <si>
    <t>5131 – Hemspråkstränare</t>
  </si>
  <si>
    <t>5131 – Kamratstödjare</t>
  </si>
  <si>
    <t>5131 – Klassmorfar</t>
  </si>
  <si>
    <t>5131 – Klassmormor</t>
  </si>
  <si>
    <t>5131 – Lekbiträde</t>
  </si>
  <si>
    <t>5131 – Lekledare</t>
  </si>
  <si>
    <t>5131 – Lekplatsföreståndare</t>
  </si>
  <si>
    <t>5131 – Lärarassistent</t>
  </si>
  <si>
    <t>5131 – Modersmålstränare</t>
  </si>
  <si>
    <t>5131 – Pedagogassistent</t>
  </si>
  <si>
    <t>5131 – Resursassistent, förskola</t>
  </si>
  <si>
    <t>5131 – Resursassistent, skola</t>
  </si>
  <si>
    <t>5131 – Resurslärare, elevassistent förskola</t>
  </si>
  <si>
    <t>5131 – Resurslärare, elevassistent skola</t>
  </si>
  <si>
    <t>5131 – Skolvärd</t>
  </si>
  <si>
    <t>5131 – Ungdomsgårdsarbetare</t>
  </si>
  <si>
    <t>5131 – Värd, skola</t>
  </si>
  <si>
    <t>5132 – Ambulansförare, sjukvårdare</t>
  </si>
  <si>
    <t>5132 – Ambulansföreståndare</t>
  </si>
  <si>
    <t>5132 – Ambulansman</t>
  </si>
  <si>
    <t>5132 – Ambulanssjukvårdare</t>
  </si>
  <si>
    <t>5132 – Arbetsterapibiträde</t>
  </si>
  <si>
    <t>5132 – Audiometris</t>
  </si>
  <si>
    <t>5132 – Baderska, sjukhem</t>
  </si>
  <si>
    <t>5132 – Baderska, sjukhus</t>
  </si>
  <si>
    <t>5132 – Barnsköterska, sjukvård</t>
  </si>
  <si>
    <t>5132 – Dialysassistent</t>
  </si>
  <si>
    <t>5132 – Fysioterapibiträde</t>
  </si>
  <si>
    <t>5132 – Mottagningsbiträde</t>
  </si>
  <si>
    <t>5132 – Omsorgsassistent, på institution</t>
  </si>
  <si>
    <t>5132 – Operationsassistent, undersköterska</t>
  </si>
  <si>
    <t>5132 – Operationsbiträde</t>
  </si>
  <si>
    <t>5132 – Patientövervakare</t>
  </si>
  <si>
    <t>5132 – Respiratorvakt</t>
  </si>
  <si>
    <t>5132 – Röntgenbiträde</t>
  </si>
  <si>
    <t>5132 – Sjukgymnastassistent</t>
  </si>
  <si>
    <t>5132 – Sjukgymnastbiträde</t>
  </si>
  <si>
    <t>5132 – Sjukvårdare, ambulansförare</t>
  </si>
  <si>
    <t>5132 – Sjukvårdsbiträde</t>
  </si>
  <si>
    <t>5132 – Terapibiträde</t>
  </si>
  <si>
    <t>5132 – Träningslärare, rörelseträning</t>
  </si>
  <si>
    <t>5132 – Undersköterska, mottagning</t>
  </si>
  <si>
    <t>5132 – Undersköterska, vårdinrättning</t>
  </si>
  <si>
    <t>5132 – Undersköterska, vård- och specialavdelning</t>
  </si>
  <si>
    <t>5132 – Undersköterska, äldreomsorg på institution</t>
  </si>
  <si>
    <t>5132 – Vakbiträde</t>
  </si>
  <si>
    <t>5132 – Vårdbiträde, vårdinrättning</t>
  </si>
  <si>
    <t>5132 – Vårdbiträde, äldreboende</t>
  </si>
  <si>
    <t>5133 – ADL-assistent</t>
  </si>
  <si>
    <t>5133 – Anhörigstödjare</t>
  </si>
  <si>
    <t>5133 – Anhörigvårdare</t>
  </si>
  <si>
    <t>5133 – Assistent, ADL</t>
  </si>
  <si>
    <t>5133 – Avlastningsförälder</t>
  </si>
  <si>
    <t>5133 – Avlösare</t>
  </si>
  <si>
    <t>5133 – Familjehemsförälder</t>
  </si>
  <si>
    <t>5133 – Familjehemsvårdare</t>
  </si>
  <si>
    <t>5133 – Familjehemsvärd</t>
  </si>
  <si>
    <t>5133 – Fosterförälder</t>
  </si>
  <si>
    <t>5133 – Fostermamma</t>
  </si>
  <si>
    <t>5133 – Habiliterare, undersköterska</t>
  </si>
  <si>
    <t>5133 – Habiliterare, vårdbiträde</t>
  </si>
  <si>
    <t>5133 – Habiliteringsassistent, undersköterska</t>
  </si>
  <si>
    <t>5133 – Habiliteringsassistent, vårdbiträde</t>
  </si>
  <si>
    <t>5133 – Handikappassistent, personlig assistent</t>
  </si>
  <si>
    <t>5133 – Handikappassistent, vårdare och boendestödjare</t>
  </si>
  <si>
    <t>5133 – Handikappvårdare, personlig assistent</t>
  </si>
  <si>
    <t>5133 – Handikappvårdare, vårdare och boendestödjare</t>
  </si>
  <si>
    <t>5133 – Heminstruktör</t>
  </si>
  <si>
    <t>5133 – Hemsamarit</t>
  </si>
  <si>
    <t>5133 – Hemsjukvårdare, undersköterska</t>
  </si>
  <si>
    <t>5133 – Hemsjukvårdare, vårdbiträde</t>
  </si>
  <si>
    <t>5133 – Hemtjänstassistent, vårdare</t>
  </si>
  <si>
    <t>5133 – Hemtjänstbiträde</t>
  </si>
  <si>
    <t>5133 – Hemtjänstpersonal, undersköterska</t>
  </si>
  <si>
    <t>5133 – Hemtjänstpersonal, vårdbiträde</t>
  </si>
  <si>
    <t>5133 – Hemtjänstvårdare</t>
  </si>
  <si>
    <t>5133 – Hemtjänstvårdbiträde</t>
  </si>
  <si>
    <t>5133 – Hemvårdare</t>
  </si>
  <si>
    <t>5133 – Hemvårdsbiträde</t>
  </si>
  <si>
    <t>5133 – Kontaktperson, LSS</t>
  </si>
  <si>
    <t>5133 – Ledsagare</t>
  </si>
  <si>
    <t>5133 – Omsorgsassistent, i hemmet</t>
  </si>
  <si>
    <t>5133 – Omvårdare</t>
  </si>
  <si>
    <t>5133 – Personlig assistent</t>
  </si>
  <si>
    <t>5133 – Servicebiträde, vård</t>
  </si>
  <si>
    <t>5133 – Stödförälder</t>
  </si>
  <si>
    <t>5133 – Stödperson</t>
  </si>
  <si>
    <t>5133 – Sysselsättningshandledare</t>
  </si>
  <si>
    <t>5133 – Undersköterska, habilitering</t>
  </si>
  <si>
    <t>5133 – Undersköterska, hemsjukvård</t>
  </si>
  <si>
    <t>5133 – Undersköterska, omvårdnadsassistent</t>
  </si>
  <si>
    <t>5133 – Undersköterska, äldreomsorg i hemmet</t>
  </si>
  <si>
    <t>5133 – Vårdare, barn</t>
  </si>
  <si>
    <t>5133 – Vårdare, funktionshindrade</t>
  </si>
  <si>
    <t>5133 – Vårdare, äldre</t>
  </si>
  <si>
    <t>5133 – Vårdbiträde, barn</t>
  </si>
  <si>
    <t>5133 – Vårdbiträde, funktionshindrade</t>
  </si>
  <si>
    <t>5133 – Vårdbiträde, hemtjänst</t>
  </si>
  <si>
    <t>5133 – Vårdbiträde, ospec</t>
  </si>
  <si>
    <t>5133 – Vårdbiträde, äldre</t>
  </si>
  <si>
    <t>5134 – Aktivitetsledare, psykvård, missbruk m.m.</t>
  </si>
  <si>
    <t xml:space="preserve">5134 – Behandlingsassistent, vårdare </t>
  </si>
  <si>
    <t>5134 – Boendeassistent</t>
  </si>
  <si>
    <t>5134 – Boendebiträde</t>
  </si>
  <si>
    <t>5134 – Boendehandledare</t>
  </si>
  <si>
    <t>5134 – Boendestödassistent</t>
  </si>
  <si>
    <t>5134 – Boendestödjare</t>
  </si>
  <si>
    <t>5134 – Dagcenterarbetare</t>
  </si>
  <si>
    <t>5134 – Handledare, personer med funktionsnedsättning</t>
  </si>
  <si>
    <t>5134 – Medlevare</t>
  </si>
  <si>
    <t>5134 – Mentalskötare</t>
  </si>
  <si>
    <t>5134 – Psykskötare</t>
  </si>
  <si>
    <t>5134 – Psykvårdare</t>
  </si>
  <si>
    <t>5134 – Skötare, mentalvård</t>
  </si>
  <si>
    <t>5134 – Skötare, ospec</t>
  </si>
  <si>
    <t>5134 – Skötare, psykiatrisk vård</t>
  </si>
  <si>
    <t>5134 – Vårdare, missbruksvård</t>
  </si>
  <si>
    <t>5134 – Vårdare, psykiatrisk vård</t>
  </si>
  <si>
    <t>5134 – Vårdare, psykiskt funktionshindrade</t>
  </si>
  <si>
    <t>5134 – Vårdare, vårdhem</t>
  </si>
  <si>
    <t>5134 – Vårdare/handledare, dagcenter</t>
  </si>
  <si>
    <t>5134 – Vårdbiträde, psykiatrisk vård</t>
  </si>
  <si>
    <t>5134 – Vårdbiträde, psykiskt funktionshindrade</t>
  </si>
  <si>
    <t>5134 – Överskötare</t>
  </si>
  <si>
    <t>5135 – Käkkirurgitandsköterska</t>
  </si>
  <si>
    <t>5135 – Operationstandsköterska</t>
  </si>
  <si>
    <t>5135 – Ortodontiassistent</t>
  </si>
  <si>
    <t>5135 – Ortodontitandsköterska</t>
  </si>
  <si>
    <t>5135 – Parodontologitandsköterska</t>
  </si>
  <si>
    <t>5135 – Profylaxtandsköterska</t>
  </si>
  <si>
    <t>5135 – Protetiktandsköterska</t>
  </si>
  <si>
    <t>5135 – Röntgentandsköterska</t>
  </si>
  <si>
    <t>5135 – Sjukhustandsköterska</t>
  </si>
  <si>
    <t>5135 – Tandsköterska</t>
  </si>
  <si>
    <t>5135 – Övertandsköterska</t>
  </si>
  <si>
    <t>5139 – Apoteksassistent</t>
  </si>
  <si>
    <t>5139 – Apoteksbiträde</t>
  </si>
  <si>
    <t>5139 – Apotekstekniker</t>
  </si>
  <si>
    <t>5139 – Gipstekniker</t>
  </si>
  <si>
    <t>5139 – Hundmassör</t>
  </si>
  <si>
    <t>5139 – Hästmassör</t>
  </si>
  <si>
    <t>5139 – Laboratoriebiträde, fysikaliskt laboratorium</t>
  </si>
  <si>
    <t>5139 – Laboratoriebiträde, kemiskt laboratorium</t>
  </si>
  <si>
    <t>5139 – Laboratoriebiträde, sjukhus</t>
  </si>
  <si>
    <t>5139 – Obduktionsassistent</t>
  </si>
  <si>
    <t>5139 – Obduktionsbiträde</t>
  </si>
  <si>
    <t>5139 – Obduktionstekniker</t>
  </si>
  <si>
    <t>5139 – Pensionärsvärd</t>
  </si>
  <si>
    <t>5139 – Sterilbiträde</t>
  </si>
  <si>
    <t>5139 – Steriltekniker, undersköterska</t>
  </si>
  <si>
    <t>5139 – Tandvårdsassistent</t>
  </si>
  <si>
    <t>5139 – Tandvårdsbiträde</t>
  </si>
  <si>
    <t>5139 – Undersköterska, sterilcentral</t>
  </si>
  <si>
    <t>5141 – Badbevakare</t>
  </si>
  <si>
    <t>5141 – Badbiträde</t>
  </si>
  <si>
    <t>5141 – Badmästare</t>
  </si>
  <si>
    <t>5141 – Badvakt</t>
  </si>
  <si>
    <t>5141 – Badvärd</t>
  </si>
  <si>
    <t>5141 – Bassängvakt</t>
  </si>
  <si>
    <t>5141 – Damfrisör</t>
  </si>
  <si>
    <t>5141 – Fotterapeut</t>
  </si>
  <si>
    <t>5141 – Fotvårdare</t>
  </si>
  <si>
    <t>5141 – Fotvårdsspecialist</t>
  </si>
  <si>
    <t>5141 – Fotvårdsterapeut</t>
  </si>
  <si>
    <t>5141 – Frisör</t>
  </si>
  <si>
    <t>5141 – Frisöraspirant</t>
  </si>
  <si>
    <t>5141 – Herrfrisör</t>
  </si>
  <si>
    <t>5141 – Hudterapeut</t>
  </si>
  <si>
    <t>5141 – Hudvårdskonsult</t>
  </si>
  <si>
    <t>5141 – Hudvårdsterapeut</t>
  </si>
  <si>
    <t>5141 – Hårfrisör</t>
  </si>
  <si>
    <t>5141 – Kosmetolog</t>
  </si>
  <si>
    <t>5141 – Makeupartist</t>
  </si>
  <si>
    <t>5141 – Manikyrist</t>
  </si>
  <si>
    <t>5141 – Maskör</t>
  </si>
  <si>
    <t>5141 – Massageterapeut</t>
  </si>
  <si>
    <t>5141 – Massör, ospec</t>
  </si>
  <si>
    <t>5141 – Massör, personer</t>
  </si>
  <si>
    <t>5141 – Nagelbyggare</t>
  </si>
  <si>
    <t>5141 – Nagelskulptör</t>
  </si>
  <si>
    <t>5141 – Nagelspecialist</t>
  </si>
  <si>
    <t>5141 – Nagelteknolog</t>
  </si>
  <si>
    <t>5141 – Nagelterapeut</t>
  </si>
  <si>
    <t>5141 – Pedikurist</t>
  </si>
  <si>
    <t>5141 – Pedikyrist</t>
  </si>
  <si>
    <t>5141 – Perukmakare</t>
  </si>
  <si>
    <t>5141 – Skönhetsterapeut</t>
  </si>
  <si>
    <t>5141 – Skönhetsvårdare</t>
  </si>
  <si>
    <t>5141 – Skönhetsvårdsassistent</t>
  </si>
  <si>
    <t>5141 – Sminkör</t>
  </si>
  <si>
    <t>5141 – Sminkös</t>
  </si>
  <si>
    <t>5141 – Spa-terapeut</t>
  </si>
  <si>
    <t>5141 – Stylist, hår</t>
  </si>
  <si>
    <t>5141 – Stylist, make up</t>
  </si>
  <si>
    <t>5141 – Tandblekare</t>
  </si>
  <si>
    <t>5142 – Begravningsassistent</t>
  </si>
  <si>
    <t>5142 – Begravningsbyråföreståndare</t>
  </si>
  <si>
    <t>5142 – Begravningsentreprenör</t>
  </si>
  <si>
    <t>5142 – Begravningsrepresentant</t>
  </si>
  <si>
    <t>5142 – Begravningsrådgivare</t>
  </si>
  <si>
    <t>5142 – Borgerlig officiant</t>
  </si>
  <si>
    <t>5142 – Borgerlig vigselförrättare</t>
  </si>
  <si>
    <t>5142 – Föreståndare, begravningsbyrå</t>
  </si>
  <si>
    <t>5142 – Krematoriearbetare</t>
  </si>
  <si>
    <t>5142 – Krematorieassistent</t>
  </si>
  <si>
    <t>5142 – Krematoriebiträde</t>
  </si>
  <si>
    <t>5142 – Krematoriemästare</t>
  </si>
  <si>
    <t>5142 – Krematorietekniker</t>
  </si>
  <si>
    <t>5142 – Krematorievaktmästare</t>
  </si>
  <si>
    <t>5142 – Kundmottagare, begravningsbyrå</t>
  </si>
  <si>
    <t>5149 – Anonym konsument</t>
  </si>
  <si>
    <t>5149 – Betjänt</t>
  </si>
  <si>
    <t>5149 – Klubbvärd</t>
  </si>
  <si>
    <t>5149 – Klubbvärdinna</t>
  </si>
  <si>
    <t>5149 – Materialförvaltare</t>
  </si>
  <si>
    <t>5149 – Mystery Shopper</t>
  </si>
  <si>
    <t>5149 – Tarotkonsulent</t>
  </si>
  <si>
    <t>5149 – Viktväktarkonsulent</t>
  </si>
  <si>
    <t>5151 – Ambulansförare, brandman</t>
  </si>
  <si>
    <t>5151 – Besiktningsbrandmästare</t>
  </si>
  <si>
    <t>5151 – Brandbefäl</t>
  </si>
  <si>
    <t>5151 – Brandförman</t>
  </si>
  <si>
    <t>5151 – Brandman</t>
  </si>
  <si>
    <t>5151 – Brandman, ambulansförare</t>
  </si>
  <si>
    <t>5151 – Brandmästare</t>
  </si>
  <si>
    <t>5151 – Flygplatsbrandman</t>
  </si>
  <si>
    <t>5151 – Insatsledare</t>
  </si>
  <si>
    <t>5151 – Planeringsbrandmästare</t>
  </si>
  <si>
    <t>5151 – Räddningsdykare</t>
  </si>
  <si>
    <t>5151 – Räddningsledare, kommunal räddningstjänst</t>
  </si>
  <si>
    <t>5151 – Rökdykare</t>
  </si>
  <si>
    <t>5151 – Vattendykare</t>
  </si>
  <si>
    <t>5152 – Ambassadväktare</t>
  </si>
  <si>
    <t>5152 – Bevakningsman, väktare</t>
  </si>
  <si>
    <t>5152 – Biljettkontrollant</t>
  </si>
  <si>
    <t>5152 – Butikskontrollant</t>
  </si>
  <si>
    <t>5152 – Båtväktare</t>
  </si>
  <si>
    <t>5152 – Cykelvakt</t>
  </si>
  <si>
    <t>5152 – Dörrvakt</t>
  </si>
  <si>
    <t>5152 – Entrévakt</t>
  </si>
  <si>
    <t>5152 – Entrévärd</t>
  </si>
  <si>
    <t>5152 – Expeditionsvakt</t>
  </si>
  <si>
    <t>5152 – Flygplatskontrollant</t>
  </si>
  <si>
    <t>5152 – Flygplatsvakt</t>
  </si>
  <si>
    <t>5152 – Garagevakt</t>
  </si>
  <si>
    <t>5152 – Gränskontrollant</t>
  </si>
  <si>
    <t>5152 – Hamnskyddskontrollant</t>
  </si>
  <si>
    <t>5152 – Hundförare, väktare</t>
  </si>
  <si>
    <t>5152 – Industrivakt</t>
  </si>
  <si>
    <t>5152 – Livvakt, övrig</t>
  </si>
  <si>
    <t>5152 – Nattvakt</t>
  </si>
  <si>
    <t>5152 – Ordningsvakt</t>
  </si>
  <si>
    <t>5152 – Parkeringsvakt</t>
  </si>
  <si>
    <t>5152 – Parkeringsvärd</t>
  </si>
  <si>
    <t>5152 – Passkontrollant</t>
  </si>
  <si>
    <t>5152 – Personskyddsväktare, övrig</t>
  </si>
  <si>
    <t>5152 – Portvakt, industri etc.</t>
  </si>
  <si>
    <t>5152 – Receptionsväktare</t>
  </si>
  <si>
    <t>5152 – Sjöfartskontrollant</t>
  </si>
  <si>
    <t>5152 – Skyddsvakt</t>
  </si>
  <si>
    <t>5152 – Slottsvakt</t>
  </si>
  <si>
    <t>5152 – Slottsväbel</t>
  </si>
  <si>
    <t>5152 – Spelhallsvakt</t>
  </si>
  <si>
    <t>5152 – Stationär väktare</t>
  </si>
  <si>
    <t>5152 – Säkerhetskontrollant, flygplats</t>
  </si>
  <si>
    <t>5152 – Säkerhetsvakt, flygplats</t>
  </si>
  <si>
    <t>5152 – Trafiklots</t>
  </si>
  <si>
    <t>5152 – Trafiknykterhetskontrollant</t>
  </si>
  <si>
    <t>5152 – Trafikvakt, parkeringsvakt</t>
  </si>
  <si>
    <t>5152 – Trafikövervakare</t>
  </si>
  <si>
    <t>5152 – Tunnelbanevakt</t>
  </si>
  <si>
    <t>5152 – Vaktman</t>
  </si>
  <si>
    <t>5152 – Varuhuskontrollant</t>
  </si>
  <si>
    <t>5152 – Varuhusvakt</t>
  </si>
  <si>
    <t>5152 – Väktare</t>
  </si>
  <si>
    <t>5152 – Värd, entré</t>
  </si>
  <si>
    <t>5152 – Värdetransportör</t>
  </si>
  <si>
    <t>5153 – Arbetsinstruktör, kriminalvård</t>
  </si>
  <si>
    <t>5153 – Arrestvakt</t>
  </si>
  <si>
    <t>5153 – Bevakningsföreståndare</t>
  </si>
  <si>
    <t>5153 – Fångtransportör</t>
  </si>
  <si>
    <t>5153 – Kriminalvårdare</t>
  </si>
  <si>
    <t>5153 – Kriminalvårdsassistent</t>
  </si>
  <si>
    <t>5153 – Tillsynsman, kriminalvård</t>
  </si>
  <si>
    <t>5153 – Transportförare, persontransport</t>
  </si>
  <si>
    <t>5153 – Vårdare, kriminalvård</t>
  </si>
  <si>
    <t>5159 – Bevakningsman, järnväg</t>
  </si>
  <si>
    <t>5159 – Brandvakt</t>
  </si>
  <si>
    <t>5159 – Detektiv</t>
  </si>
  <si>
    <t>5159 – Fjällräddare</t>
  </si>
  <si>
    <t>5159 – Flaggvakt</t>
  </si>
  <si>
    <t>5159 – Hamnvakt</t>
  </si>
  <si>
    <t>5159 – Jakttillsynsman</t>
  </si>
  <si>
    <t>5159 – Museivakt</t>
  </si>
  <si>
    <t>5159 – Pistör</t>
  </si>
  <si>
    <t>5159 – Privatdetektiv</t>
  </si>
  <si>
    <t>5159 – Signalvakt</t>
  </si>
  <si>
    <t>5159 – Simhallsvakt</t>
  </si>
  <si>
    <t>5159 – Skidpatrullör</t>
  </si>
  <si>
    <t>5159 – Spårvakt</t>
  </si>
  <si>
    <t>5159 – Strandvakt</t>
  </si>
  <si>
    <t>5159 – Trafikvakt, signalvakt</t>
  </si>
  <si>
    <t>5159 – Vägvakt</t>
  </si>
  <si>
    <t>5210 – Fotomodell</t>
  </si>
  <si>
    <t>5210 – Konstmodell</t>
  </si>
  <si>
    <t>5210 – Konstnärsmodell</t>
  </si>
  <si>
    <t>5210 – Krokimodell</t>
  </si>
  <si>
    <t>5210 – Mannekäng</t>
  </si>
  <si>
    <t>5210 – Modell</t>
  </si>
  <si>
    <t>5210 – Nakenmodell</t>
  </si>
  <si>
    <t>5210 – Reklammodell</t>
  </si>
  <si>
    <t>5221 – Affärsbiträde, dagligvaror</t>
  </si>
  <si>
    <t>5221 – Affärsföreståndare (dagligvaror), färre än 5 anställda</t>
  </si>
  <si>
    <t>5221 – Affärsinnehavare (dagligvaror), färre än 5 anställda</t>
  </si>
  <si>
    <t>5221 – Arbetsledare, butik (dagligvaror)</t>
  </si>
  <si>
    <t xml:space="preserve">5221 – Avdelningschef, försäljning dagligvaror </t>
  </si>
  <si>
    <t>5221 – Butiksbiträde, dagligvaror</t>
  </si>
  <si>
    <t>5221 – Butikschef (dagligvaror), säljande</t>
  </si>
  <si>
    <t>5221 – Butiksföreståndare (dagligvaror), säljande</t>
  </si>
  <si>
    <t>5221 – Butiksinnehavare (dagligvaror), säljande</t>
  </si>
  <si>
    <t>5221 – Butikssäljare, dagligvaror</t>
  </si>
  <si>
    <t>5221 – Butikssäljare, kosmetika</t>
  </si>
  <si>
    <t>5221 – Butikssäljare, livsmedelsaffär</t>
  </si>
  <si>
    <t>5221 – Butikssäljare, pappersvaror</t>
  </si>
  <si>
    <t>5221 – Butikssäljare, Systembolaget</t>
  </si>
  <si>
    <t>5221 – Butikssäljare, tobaksvaror m.m.</t>
  </si>
  <si>
    <t>5221 – Charkarbetare, försäljning livsmedel</t>
  </si>
  <si>
    <t>5221 – Charkuteribiträde, försäljning livsmedel</t>
  </si>
  <si>
    <t>5221 – Charkuterist, försäljning livsmedel</t>
  </si>
  <si>
    <t>5221 – Delikatessbiträde</t>
  </si>
  <si>
    <t>5221 – Expedit, dagligvaror</t>
  </si>
  <si>
    <t>5221 – Fiskförsäljare</t>
  </si>
  <si>
    <t>5221 – Fiskmästare, fiskhandlare</t>
  </si>
  <si>
    <t>5221 – Fruktansvarig</t>
  </si>
  <si>
    <t>5221 – Färskvaruchef</t>
  </si>
  <si>
    <t>5221 – Försäljare, Hemglass</t>
  </si>
  <si>
    <t>5221 – Försäljare, pressbyrå</t>
  </si>
  <si>
    <t>5221 – Livsmedelsbiträde</t>
  </si>
  <si>
    <t>5221 – Stormarknadsbiträde</t>
  </si>
  <si>
    <t>5222 – Affärsbiträde, fackhandel</t>
  </si>
  <si>
    <t>5222 – Affärsföreståndare (fackhandel), färre än 5 anställda</t>
  </si>
  <si>
    <t>5222 – Affärsinnehavare (fackhandel), färre än 5 anställda</t>
  </si>
  <si>
    <t>5222 – Antikvariatsbiträde</t>
  </si>
  <si>
    <t>5222 – Arbetsledare, butik (fackhandel)</t>
  </si>
  <si>
    <t>5222 – Blomsterbindare</t>
  </si>
  <si>
    <t>5222 – Blomsterdekoratör</t>
  </si>
  <si>
    <t>5222 – Blomsterhandlare</t>
  </si>
  <si>
    <t>5222 – Bokhandelsbiträde</t>
  </si>
  <si>
    <t>5222 – Bokhandelsmedhjälpare</t>
  </si>
  <si>
    <t>5222 – Bokhandlare</t>
  </si>
  <si>
    <t>5222 – Butiksbiträde, fackhandel</t>
  </si>
  <si>
    <t>5222 – Butikschef (fackhandel), säljande</t>
  </si>
  <si>
    <t>5222 – Butiksföreståndare (fackhandel), säljande</t>
  </si>
  <si>
    <t>5222 – Butiksinnehavare (fackhandel), säljande</t>
  </si>
  <si>
    <t>5222 – Butikssäljare, blommor m.m</t>
  </si>
  <si>
    <t>5222 – Butikssäljare, böcker</t>
  </si>
  <si>
    <t>5222 – Butikssäljare, el, tele, elektronik</t>
  </si>
  <si>
    <t>5222 – Butikssäljare, fackhandel</t>
  </si>
  <si>
    <t>5222 – Butikssäljare, fotoartiklar</t>
  </si>
  <si>
    <t>5222 – Butikssäljare, färghandel</t>
  </si>
  <si>
    <t>5222 – Butikssäljare, musikaffär</t>
  </si>
  <si>
    <t>5222 – Butikssäljare, sport, leksaker</t>
  </si>
  <si>
    <t>5222 – Butikssäljare, textil, sko, läder</t>
  </si>
  <si>
    <t>5222 – Butikssäljare, ur, optik, guldvaror</t>
  </si>
  <si>
    <t>5222 – Butikssäljare, zoologisk affär</t>
  </si>
  <si>
    <t>5222 – Expedit, fackhandel</t>
  </si>
  <si>
    <t>5222 – Expedit, varuhus</t>
  </si>
  <si>
    <t>5222 – Florist</t>
  </si>
  <si>
    <t>5222 – Floristbiträde</t>
  </si>
  <si>
    <t>5222 – Fotobiträde, butik</t>
  </si>
  <si>
    <t>5222 – Fotoförsäljare</t>
  </si>
  <si>
    <t>5222 – Fotosäljare</t>
  </si>
  <si>
    <t>5222 – Frimärkshandlare</t>
  </si>
  <si>
    <t>5222 – Färghandelsbiträde</t>
  </si>
  <si>
    <t>5222 – Försäljare, butiksbiträde, byggnadsvaror m.m.</t>
  </si>
  <si>
    <t>5222 – Försäljare, fackhandel</t>
  </si>
  <si>
    <t>5222 – Försäljare, kläder</t>
  </si>
  <si>
    <t>5222 – Försäljare, maskiner, byggnadsvaror</t>
  </si>
  <si>
    <t>5222 – Försäljare, möbler, husgeråd</t>
  </si>
  <si>
    <t>5222 – Försäljare, ospec detaljhandel</t>
  </si>
  <si>
    <t>5222 – Försäljare, proffsmarknad</t>
  </si>
  <si>
    <t>5222 – Försäljare, yrkesbutik</t>
  </si>
  <si>
    <t>5222 – Juvelerarbiträde</t>
  </si>
  <si>
    <t>5222 – Järnhandelsbiträde</t>
  </si>
  <si>
    <t>5222 – Järnhandlare</t>
  </si>
  <si>
    <t>5222 – Klädförsäljare</t>
  </si>
  <si>
    <t>5222 – Mynthandlare</t>
  </si>
  <si>
    <t>5222 – Möbelförsäljare</t>
  </si>
  <si>
    <t>5222 – Möbelhandlare</t>
  </si>
  <si>
    <t>5222 – Optikerassistent</t>
  </si>
  <si>
    <t>5222 – Optikerbiträde</t>
  </si>
  <si>
    <t xml:space="preserve">5222 – Optometriassistent </t>
  </si>
  <si>
    <t>5222 – Optometritekniker</t>
  </si>
  <si>
    <t>5222 – Skoförsäljare</t>
  </si>
  <si>
    <t>5223 – Cafébiträde</t>
  </si>
  <si>
    <t>5223 – Caféföreståndare</t>
  </si>
  <si>
    <t>5223 – Cafeteriabiträde</t>
  </si>
  <si>
    <t>5223 – Cafévärd</t>
  </si>
  <si>
    <t>5223 – Kafébiträde</t>
  </si>
  <si>
    <t>5223 – Kaféföreståndare</t>
  </si>
  <si>
    <t>5223 – Kafeteriabiträde</t>
  </si>
  <si>
    <t>5223 – Kaféägare</t>
  </si>
  <si>
    <t>5223 – Konditoribiträde</t>
  </si>
  <si>
    <t>5224 – Affärsbiträde, spelbutik</t>
  </si>
  <si>
    <t>5224 – Expedit, kiosk</t>
  </si>
  <si>
    <t>5224 – Försäljare, kiosk</t>
  </si>
  <si>
    <t>5224 – Kioskbiträde</t>
  </si>
  <si>
    <t>5224 – Kioskföreståndare</t>
  </si>
  <si>
    <t>5224 – Kioskförsäljare</t>
  </si>
  <si>
    <t>5224 – Kioskinnehavare</t>
  </si>
  <si>
    <t>5224 – Kioskägare</t>
  </si>
  <si>
    <t>5225 – Bensinmacksbiträde</t>
  </si>
  <si>
    <t>5225 – Bensinmacksföreståndare</t>
  </si>
  <si>
    <t>5225 – Bensinstationsarbetare</t>
  </si>
  <si>
    <t>5225 – Bensinstationsbiträde</t>
  </si>
  <si>
    <t>5225 – Bensinstationsföreståndare</t>
  </si>
  <si>
    <t>5225 – Föreståndare, bensinstation</t>
  </si>
  <si>
    <t>5225 – Mackbiträde</t>
  </si>
  <si>
    <t>5225 – Servicebiträde, bensinstation</t>
  </si>
  <si>
    <t>5225 – Serviceman, bensinstation</t>
  </si>
  <si>
    <t>5226 – Bilförsäljare</t>
  </si>
  <si>
    <t>5226 – Båtförsäljare</t>
  </si>
  <si>
    <t>5226 – Försäljare, bil</t>
  </si>
  <si>
    <t>5226 – Försäljare, båt</t>
  </si>
  <si>
    <t>5226 – Husvagnsförsäljare</t>
  </si>
  <si>
    <t>5226 – Lastbilssäljare</t>
  </si>
  <si>
    <t>5226 – Säljare, bil, båt, husvagn</t>
  </si>
  <si>
    <t>5227 – Abonnemangsförsäljare</t>
  </si>
  <si>
    <t>5227 – Affärsbiträde, videobutik</t>
  </si>
  <si>
    <t>5227 – Biluthyrare</t>
  </si>
  <si>
    <t>5227 – Butiksdemonstratör</t>
  </si>
  <si>
    <t>5227 – Båtuthyrare</t>
  </si>
  <si>
    <t>5227 – Callcenterpersonal, försäljning</t>
  </si>
  <si>
    <t>5227 – Cykeluthyrare</t>
  </si>
  <si>
    <t>5227 – Demonstratör</t>
  </si>
  <si>
    <t>5227 – Filmuthyrare</t>
  </si>
  <si>
    <t>5227 – Fordonsuthyrare</t>
  </si>
  <si>
    <t>5227 – Försäljare, telefon-</t>
  </si>
  <si>
    <t>5227 – Hemförsäljare</t>
  </si>
  <si>
    <t>5227 – Hempartyförsäljare</t>
  </si>
  <si>
    <t>5227 – Hyresförmedlare</t>
  </si>
  <si>
    <t>5227 – Innesäljare, kommunikatör, telefonförsäljning</t>
  </si>
  <si>
    <t>5227 – Internetförsäljare</t>
  </si>
  <si>
    <t>5227 – Kanotuthyrare</t>
  </si>
  <si>
    <t>5227 – Kläduthyrare</t>
  </si>
  <si>
    <t>5227 – Kommunikatör, telefonförsäljning</t>
  </si>
  <si>
    <t>5227 – Kundtjänstbiträde, butik</t>
  </si>
  <si>
    <t>5227 – Leasingadministratör</t>
  </si>
  <si>
    <t>5227 – Leasingchef</t>
  </si>
  <si>
    <t>5227 – Maskinuthyrare</t>
  </si>
  <si>
    <t>5227 – Matinspiratör</t>
  </si>
  <si>
    <t>5227 – Medlemsvärvare, callcenter</t>
  </si>
  <si>
    <t>5227 – Medlemsvärvare, face to face</t>
  </si>
  <si>
    <t>5227 – Merchandiser</t>
  </si>
  <si>
    <t>5227 – Postorderförsäljare</t>
  </si>
  <si>
    <t>5227 – Representant, uthyrning</t>
  </si>
  <si>
    <t>5227 – Skiduthyrare</t>
  </si>
  <si>
    <t>5227 – Solarieföreståndare</t>
  </si>
  <si>
    <t>5227 – Solarievärd</t>
  </si>
  <si>
    <t>5227 – Stuguthyrare</t>
  </si>
  <si>
    <t>5227 – Telefonförsäljare</t>
  </si>
  <si>
    <t>5227 – Telefonombud</t>
  </si>
  <si>
    <t>5227 – Telefonsäljare</t>
  </si>
  <si>
    <t>5227 – Telekommunikatör, försäljning callcenter</t>
  </si>
  <si>
    <t>5227 – Telesäljare</t>
  </si>
  <si>
    <t>5227 – Uthyrare, varor o. produkter</t>
  </si>
  <si>
    <t>5227 – Videouthyrare</t>
  </si>
  <si>
    <t>6111 – Arrendator, blandade växtslag</t>
  </si>
  <si>
    <t>6111 – Arrendator, växtodling</t>
  </si>
  <si>
    <t>6111 – Avbytare, blandade växter</t>
  </si>
  <si>
    <t>6111 – Avbytare, lantbruk</t>
  </si>
  <si>
    <t>6111 – Bonde, blandade växtslag</t>
  </si>
  <si>
    <t>6111 – Bonde, växtodling</t>
  </si>
  <si>
    <t>6111 – Bärodlare</t>
  </si>
  <si>
    <t>6111 – Fruktodlare</t>
  </si>
  <si>
    <t>6111 – Grönsaksodlare</t>
  </si>
  <si>
    <t>6111 – Gårdsmästare, blandade växtslag</t>
  </si>
  <si>
    <t>6111 – Gårdsmästare, växtodling</t>
  </si>
  <si>
    <t>6111 – Hemmansägare, blandade växtslag</t>
  </si>
  <si>
    <t>6111 – Hemmansägare, växtodling</t>
  </si>
  <si>
    <t>6111 – Jordbrukare, blandade växtslag</t>
  </si>
  <si>
    <t>6111 – Jordbrukare, växtodling</t>
  </si>
  <si>
    <t>6111 – Jordgubbsodlare</t>
  </si>
  <si>
    <t>6111 – Lantbrukare, blandade växtslag</t>
  </si>
  <si>
    <t>6111 – Lantbrukare, växtodling</t>
  </si>
  <si>
    <t>6111 – Rättare, blandade växtslag</t>
  </si>
  <si>
    <t>6111 – Rättare, växtodling</t>
  </si>
  <si>
    <t>6111 – Vinodlare</t>
  </si>
  <si>
    <t>6111 – Växtodlare, blandade växtslag</t>
  </si>
  <si>
    <t>6111 – Växtodlare, jordbruksväxter</t>
  </si>
  <si>
    <t>6112 – Blomsterodlare</t>
  </si>
  <si>
    <t>6112 – Champinjonodlare</t>
  </si>
  <si>
    <t>6112 – Förädlingsarbetare, trädgård</t>
  </si>
  <si>
    <t>6112 – Handelsträdgårdsarbetare</t>
  </si>
  <si>
    <t>6112 – Handelsträdgårdsmästare</t>
  </si>
  <si>
    <t>6112 – Plantskolearbetare</t>
  </si>
  <si>
    <t>6112 – Plantskolechef, färre än 5 anställda</t>
  </si>
  <si>
    <t>6112 – Plantskoleägare, färre än 5 anställda</t>
  </si>
  <si>
    <t>6112 – Prydnadsväxtodlare</t>
  </si>
  <si>
    <t>6112 – Svampodlare</t>
  </si>
  <si>
    <t>6112 – Trädgårdsarbetare</t>
  </si>
  <si>
    <t>6112 – Trädgårdsföreståndare</t>
  </si>
  <si>
    <t>6112 – Trädgårdsförman</t>
  </si>
  <si>
    <t>6112 – Trädgårdsmästare, odling</t>
  </si>
  <si>
    <t>6112 – Trädgårdsodlare</t>
  </si>
  <si>
    <t>6112 – Växthusarbetare</t>
  </si>
  <si>
    <t>6113 – Anläggare, trädgård</t>
  </si>
  <si>
    <t>6113 – Anläggningsarbetare, trädgård</t>
  </si>
  <si>
    <t>6113 – Banarbetare, golfbana</t>
  </si>
  <si>
    <t>6113 – Golfbanearbetare</t>
  </si>
  <si>
    <t>6113 – Greenkeeper</t>
  </si>
  <si>
    <t>6113 – Griftegårdschef</t>
  </si>
  <si>
    <t>6113 – Kyrkogårdsarbetare</t>
  </si>
  <si>
    <t>6113 – Kyrkogårdsförman</t>
  </si>
  <si>
    <t>6113 – Kyrkogårdsvaktmästare</t>
  </si>
  <si>
    <t>6113 – Miljövärd</t>
  </si>
  <si>
    <t>6113 – Parkanläggare</t>
  </si>
  <si>
    <t>6113 – Parkarbetare</t>
  </si>
  <si>
    <t>6113 – Parkföreståndare</t>
  </si>
  <si>
    <t>6113 – Parkmästare</t>
  </si>
  <si>
    <t>6113 – Parktekniker</t>
  </si>
  <si>
    <t>6113 – Trädgårdsanläggare</t>
  </si>
  <si>
    <t>6113 – Trädgårdsanläggningsarbetare</t>
  </si>
  <si>
    <t>6113 – Trädgårdsassistent</t>
  </si>
  <si>
    <t>6113 – Trädgårdsmästare, anläggning</t>
  </si>
  <si>
    <t>6113 – Vaktmästare, kyrkogård</t>
  </si>
  <si>
    <t>6121 – Arrendator, uppfödning, lantbrukets husdjur</t>
  </si>
  <si>
    <t>6121 – Avbytare, djurskötsel</t>
  </si>
  <si>
    <t>6121 – Bonde, uppfödning, lantbrukets husdjur</t>
  </si>
  <si>
    <t>6121 – Djurskötare, lantbruk</t>
  </si>
  <si>
    <t>6121 – Fårfarmare</t>
  </si>
  <si>
    <t>6121 – Fårskötare</t>
  </si>
  <si>
    <t>6121 – Fåruppfödare</t>
  </si>
  <si>
    <t>6121 – Getfarmare</t>
  </si>
  <si>
    <t>6121 – Grisskötare</t>
  </si>
  <si>
    <t>6121 – Grisuppfödare</t>
  </si>
  <si>
    <t>6121 – Hemmansägare, uppfödning, lantbrukets husdjur</t>
  </si>
  <si>
    <t>6121 – Hingsthållare</t>
  </si>
  <si>
    <t>6121 – Husdjursassistent, lantbrukets husdjur</t>
  </si>
  <si>
    <t>6121 – Husdjursskötare, lantbrukets husdjur</t>
  </si>
  <si>
    <t>6121 – Husdjurstekniker</t>
  </si>
  <si>
    <t>6121 – Hästskötare</t>
  </si>
  <si>
    <t>6121 – Hästuppfödare</t>
  </si>
  <si>
    <t>6121 – Hästvårdare</t>
  </si>
  <si>
    <t>6121 – Jordbrukare, husdjursuppfödning</t>
  </si>
  <si>
    <t>6121 – Klövvårdare</t>
  </si>
  <si>
    <t>6121 – Kreatursskötare</t>
  </si>
  <si>
    <t>6121 – Ladugårdsföreståndare, lantbrukets husdjur</t>
  </si>
  <si>
    <t>6121 – Ladugårdsförman, lantbrukets husdjur</t>
  </si>
  <si>
    <t>6121 – Ladugårdsskötare, lantbrukets husdjur</t>
  </si>
  <si>
    <t>6121 – Lantarbetare, djurskötare</t>
  </si>
  <si>
    <t>6121 – Lantbrukare, husdjursuppfödning</t>
  </si>
  <si>
    <t>6121 – Mjölkbonde</t>
  </si>
  <si>
    <t>6121 – Mjölkproducent</t>
  </si>
  <si>
    <t>6121 – Remontryttare</t>
  </si>
  <si>
    <t>6121 – Ridskolearbetare</t>
  </si>
  <si>
    <t>6121 – Serviceassistent, svinskötsel</t>
  </si>
  <si>
    <t>6121 – Skötare, häst</t>
  </si>
  <si>
    <t>6121 – Stallchef</t>
  </si>
  <si>
    <t>6121 – Stallförman</t>
  </si>
  <si>
    <t>6121 – Stuteriarbetare</t>
  </si>
  <si>
    <t>6121 – Svinskötare</t>
  </si>
  <si>
    <t>6121 – Svinuppfödare</t>
  </si>
  <si>
    <t>6121 – Tjurskötare</t>
  </si>
  <si>
    <t>6121 – Travhästuppfödare</t>
  </si>
  <si>
    <t>6122 – Broilerskötare</t>
  </si>
  <si>
    <t>6122 – Djuruppfödare, fjäderfä</t>
  </si>
  <si>
    <t>6122 – Fjäderfäskötare</t>
  </si>
  <si>
    <t>6122 – Fjäderfäuppfödare</t>
  </si>
  <si>
    <t>6122 – Hönseriägare</t>
  </si>
  <si>
    <t>6122 – Hönsskötare</t>
  </si>
  <si>
    <t>6122 – Kalkonuppfödare</t>
  </si>
  <si>
    <t>6122 – Kläckeriarbetare</t>
  </si>
  <si>
    <t>6122 – Kycklingskötare</t>
  </si>
  <si>
    <t>6122 – Kycklingsorterare</t>
  </si>
  <si>
    <t>6122 – Kycklinguppfödare</t>
  </si>
  <si>
    <t>6122 – Strutsuppfödare</t>
  </si>
  <si>
    <t>6129 – Biodlare</t>
  </si>
  <si>
    <t>6129 – Biskötare</t>
  </si>
  <si>
    <t>6129 – Bitillsyningsman</t>
  </si>
  <si>
    <t>6129 – Bitillsynsman</t>
  </si>
  <si>
    <t>6129 – Djurskötare, djurpark, cirkus</t>
  </si>
  <si>
    <t>6129 – Djurskötare, försöksdjur</t>
  </si>
  <si>
    <t>6129 – Djuruppfödare, sällskapsdjur</t>
  </si>
  <si>
    <t xml:space="preserve">6129 – Djuruppfödare, övriga </t>
  </si>
  <si>
    <t>6129 – Djurvårdare, djurklinik</t>
  </si>
  <si>
    <t>6129 – Djurvårdare, djurpark</t>
  </si>
  <si>
    <t>6129 – Djurvårdare, försöksdjur</t>
  </si>
  <si>
    <t>6129 – Fågelskötare</t>
  </si>
  <si>
    <t>6129 – Försöksdjursskötare</t>
  </si>
  <si>
    <t>6129 – Försöksdjurstekniker</t>
  </si>
  <si>
    <t>6129 – Försökstekniker, djur</t>
  </si>
  <si>
    <t>6129 – Hunddressör</t>
  </si>
  <si>
    <t>6129 – Hundfrisör</t>
  </si>
  <si>
    <t>6129 – Hundskötare</t>
  </si>
  <si>
    <t>6129 – Hundtrimmare</t>
  </si>
  <si>
    <t>6129 – Hunduppfödare</t>
  </si>
  <si>
    <t>6129 – Hundvårdare</t>
  </si>
  <si>
    <t>6129 – Husdjursassistent, sällskapsdjur</t>
  </si>
  <si>
    <t>6129 – Husdjursskötare, sällskapsdjur</t>
  </si>
  <si>
    <t>6129 – Kennelföreståndare</t>
  </si>
  <si>
    <t>6129 – Laboratoriedjurvårdare</t>
  </si>
  <si>
    <t>6129 – Minkfarmare</t>
  </si>
  <si>
    <t>6129 – Minkskötare</t>
  </si>
  <si>
    <t>6129 – Minkuppfödare</t>
  </si>
  <si>
    <t>6129 – Pälsdjursskötare</t>
  </si>
  <si>
    <t>6129 – Pälsdjursuppfödare</t>
  </si>
  <si>
    <t>6129 – Renskötare</t>
  </si>
  <si>
    <t>6129 – Renägare</t>
  </si>
  <si>
    <t>6129 – Smådjursskötare</t>
  </si>
  <si>
    <t>6129 – Uppfödare, sällskapsdjur</t>
  </si>
  <si>
    <t>6130 – Arrendator, blandad drift</t>
  </si>
  <si>
    <t>6130 – Avbytare, blandad drift</t>
  </si>
  <si>
    <t>6130 – Bonde, blandad drift</t>
  </si>
  <si>
    <t>6130 – Bonde, ospec</t>
  </si>
  <si>
    <t>6130 – Gårdsmästare, blandad drift</t>
  </si>
  <si>
    <t>6130 – Hemmansägare, blandad drift</t>
  </si>
  <si>
    <t>6130 – Jordbrukare, blandad drift</t>
  </si>
  <si>
    <t>6130 – Jordbrukare, ospec</t>
  </si>
  <si>
    <t>6130 – Ladugårdsföreståndare, blandad drift</t>
  </si>
  <si>
    <t>6130 – Ladugårdsförman, blandad drift</t>
  </si>
  <si>
    <t>6130 – Ladugårdsskötare, blandad drift</t>
  </si>
  <si>
    <t>6130 – Lantarbetare, djurskötare o. maskinförare</t>
  </si>
  <si>
    <t>6130 – Lantarbetare, ospec</t>
  </si>
  <si>
    <t>6130 – Lantbrukare, blandad drift</t>
  </si>
  <si>
    <t>6130 – Lantbrukare, ospec</t>
  </si>
  <si>
    <t>6130 – Lantbruksförman, blandad drift</t>
  </si>
  <si>
    <t>6130 – Lantbruksrättare, blandad drift</t>
  </si>
  <si>
    <t>6130 – Rättare, blandad drift</t>
  </si>
  <si>
    <t>6130 – Växtodlare, blandad drift</t>
  </si>
  <si>
    <t>6140 – Arbetsledare, skogvaktare</t>
  </si>
  <si>
    <t>6140 – Kontrollmätare, virke</t>
  </si>
  <si>
    <t>6140 – Mätbiträde, skogsbruk</t>
  </si>
  <si>
    <t>6140 – Mätningschef, virkesmätning</t>
  </si>
  <si>
    <t>6140 – Naturvårdare, skogsarbetare</t>
  </si>
  <si>
    <t>6140 – Naturvårdstekniker</t>
  </si>
  <si>
    <t>6140 – Revirförvaltare</t>
  </si>
  <si>
    <t>6140 – Skogsarbetare, röjning</t>
  </si>
  <si>
    <t xml:space="preserve">6140 – Skogsarbetare, övrig </t>
  </si>
  <si>
    <t>6140 – Skogsavverkare, skogshuggare</t>
  </si>
  <si>
    <t>6140 – Skogsbefäl</t>
  </si>
  <si>
    <t>6140 – Skogsbrukare</t>
  </si>
  <si>
    <t>6140 – Skogsbruksarbetare</t>
  </si>
  <si>
    <t>6140 – Skogshuggare</t>
  </si>
  <si>
    <t>6140 – Skogsrättare</t>
  </si>
  <si>
    <t>6140 – Skogsröjare</t>
  </si>
  <si>
    <t>6140 – Skogsvårdsarbetare</t>
  </si>
  <si>
    <t>6140 – Skogvaktare, arbetsledare</t>
  </si>
  <si>
    <t>6140 – Timmermätare</t>
  </si>
  <si>
    <t>6140 – Trädfällare</t>
  </si>
  <si>
    <t>6140 – Tumningschef</t>
  </si>
  <si>
    <t>6140 – Virkesmätare</t>
  </si>
  <si>
    <t>6151 – Akvariefiskuppfödare</t>
  </si>
  <si>
    <t>6151 – Akvarietekniker</t>
  </si>
  <si>
    <t>6151 – Dammskötare, fiskodling</t>
  </si>
  <si>
    <t>6151 – Fiskevårdsarbetare</t>
  </si>
  <si>
    <t>6151 – Fiskmästare, fiskodling</t>
  </si>
  <si>
    <t>6151 – Fiskodlare</t>
  </si>
  <si>
    <t>6151 – Fiskodlingsarbetare</t>
  </si>
  <si>
    <t>6151 – Musselodlare</t>
  </si>
  <si>
    <t>6151 – Vattenbrukare</t>
  </si>
  <si>
    <t>6152 – Fiskare, (havsfiske)</t>
  </si>
  <si>
    <t>6152 – Fiskare, (kustfiske och insjöfiske)</t>
  </si>
  <si>
    <t>6152 – Fiskeskeppare</t>
  </si>
  <si>
    <t>6152 – Insjöfiskare</t>
  </si>
  <si>
    <t>6152 – Yrkesfiskare</t>
  </si>
  <si>
    <t>6153 – Fågelinventerare</t>
  </si>
  <si>
    <t>6153 – Inventerare, rovdjur</t>
  </si>
  <si>
    <t>6153 – Jägare</t>
  </si>
  <si>
    <t>6153 – Naturbevakare</t>
  </si>
  <si>
    <t>6153 – Rovdjursinventerare</t>
  </si>
  <si>
    <t>6153 – Yrkesjägare</t>
  </si>
  <si>
    <t>7111 – Arbetsledare, gruvdrift</t>
  </si>
  <si>
    <t>7111 – Bergarbetare</t>
  </si>
  <si>
    <t>7111 – Bergförstärkare</t>
  </si>
  <si>
    <t>7111 – Bergoperatör</t>
  </si>
  <si>
    <t>7111 – Bergsprängare</t>
  </si>
  <si>
    <t>7111 – Borrare, gruva</t>
  </si>
  <si>
    <t>7111 – Brottarbetare</t>
  </si>
  <si>
    <t>7111 – Brytare, gruva</t>
  </si>
  <si>
    <t>7111 – Brytare, kolgruva</t>
  </si>
  <si>
    <t>7111 – Brytare, lertag</t>
  </si>
  <si>
    <t>7111 – Brytare, stenbrott</t>
  </si>
  <si>
    <t>7111 – Grustagsarbetare</t>
  </si>
  <si>
    <t>7111 – Gruvarbetare</t>
  </si>
  <si>
    <t>7111 – Jetbrännare, stenbrott</t>
  </si>
  <si>
    <t>7111 – Kalkbrottsarbetare</t>
  </si>
  <si>
    <t>7111 – Kolgruvearbetare</t>
  </si>
  <si>
    <t>7111 – Laddare, gruva</t>
  </si>
  <si>
    <t>7111 – Lertagsarbetare</t>
  </si>
  <si>
    <t>7111 – Malmarbetare</t>
  </si>
  <si>
    <t>7111 – Malmlastare, gruva</t>
  </si>
  <si>
    <t>7111 – Maskinborrare</t>
  </si>
  <si>
    <t>7111 – Ortdrivare</t>
  </si>
  <si>
    <t>7111 – Schaktsänkare</t>
  </si>
  <si>
    <t>7111 – Skifferarbetare</t>
  </si>
  <si>
    <t>7111 – Skifferbrottarbetare</t>
  </si>
  <si>
    <t>7111 – Skjutare, bergsprängning</t>
  </si>
  <si>
    <t>7111 – Skjutare, gruva</t>
  </si>
  <si>
    <t>7111 – Skrotare, gruva</t>
  </si>
  <si>
    <t>7111 – Skutborrare</t>
  </si>
  <si>
    <t>7111 – Skyddsarbetare, gruva</t>
  </si>
  <si>
    <t>7111 – Stenborrare, gruva</t>
  </si>
  <si>
    <t>7111 – Stenborrare, stenbrott</t>
  </si>
  <si>
    <t>7111 – Stenbrottsarbetare</t>
  </si>
  <si>
    <t>7111 – Stenbrytare</t>
  </si>
  <si>
    <t>7111 – Stigortsdrivare</t>
  </si>
  <si>
    <t>7111 – Strossbrytare, gruva</t>
  </si>
  <si>
    <t>7111 – Tappare, gruva</t>
  </si>
  <si>
    <t>7111 – Tunnelsprängare</t>
  </si>
  <si>
    <t>7112 – Avsynare, stenprodukter</t>
  </si>
  <si>
    <t>7112 – Byggnadsstenhuggare</t>
  </si>
  <si>
    <t>7112 – Gatstenhuggare</t>
  </si>
  <si>
    <t>7112 – Gravstenshuggare</t>
  </si>
  <si>
    <t>7112 – Gravstensmontör</t>
  </si>
  <si>
    <t>7112 – Gravör, sten</t>
  </si>
  <si>
    <t>7112 – Kantstenhuggare</t>
  </si>
  <si>
    <t>7112 – Kilare, stenbrott</t>
  </si>
  <si>
    <t>7112 – Monumentstenhuggare</t>
  </si>
  <si>
    <t>7112 – Ornamentstenhuggare</t>
  </si>
  <si>
    <t>7112 – Stenarbetare</t>
  </si>
  <si>
    <t>7112 – Stenbildhuggare</t>
  </si>
  <si>
    <t>7112 – Stengravör</t>
  </si>
  <si>
    <t>7112 – Stenhuggare</t>
  </si>
  <si>
    <t>7112 – Stenkilare</t>
  </si>
  <si>
    <t>7121 – Arbetsledare, mureri</t>
  </si>
  <si>
    <t>7121 – Blästrare, fasadarbeten</t>
  </si>
  <si>
    <t>7121 – Fasadputsare</t>
  </si>
  <si>
    <t>7121 – Fasadrenoverare</t>
  </si>
  <si>
    <t>7121 – Kakelsättare</t>
  </si>
  <si>
    <t>7121 – Kakelugnsmakare</t>
  </si>
  <si>
    <t>7121 – Klinkerläggare</t>
  </si>
  <si>
    <t>7121 – Mosaikläggare</t>
  </si>
  <si>
    <t>7121 – Murare</t>
  </si>
  <si>
    <t>7121 – Murarmästare</t>
  </si>
  <si>
    <t>7121 – Plattsättare</t>
  </si>
  <si>
    <t>7121 – Reveterare</t>
  </si>
  <si>
    <t>7121 – Skorstensinstallatör</t>
  </si>
  <si>
    <t>7121 – Skorstensmontör</t>
  </si>
  <si>
    <t>7121 – Skorstensmurare</t>
  </si>
  <si>
    <t>7121 – Skorstensreparatör</t>
  </si>
  <si>
    <t>7121 – Skorstenstätare</t>
  </si>
  <si>
    <t>7121 – Stenmontör</t>
  </si>
  <si>
    <t>7121 – Stuckatör</t>
  </si>
  <si>
    <t>7121 – Ugnsmurare</t>
  </si>
  <si>
    <t>7122 – Armerare, bygg och anläggning</t>
  </si>
  <si>
    <t>7122 – Betongarbetare, bygg och anläggning</t>
  </si>
  <si>
    <t>7122 – Betongarmerare</t>
  </si>
  <si>
    <t>7122 – Betongborrare</t>
  </si>
  <si>
    <t>7122 – Betongelementmontör</t>
  </si>
  <si>
    <t>7122 – Betonghåltagare</t>
  </si>
  <si>
    <t>7122 – Betongsprutare</t>
  </si>
  <si>
    <t>7122 – Cementslipare</t>
  </si>
  <si>
    <t>7122 – Håltagare</t>
  </si>
  <si>
    <t>7122 – Injekterare, betong</t>
  </si>
  <si>
    <t>7122 – Stålslipare, cement</t>
  </si>
  <si>
    <t>7122 – Terrazzoarbetare</t>
  </si>
  <si>
    <t>7123 – Ateljésnickare</t>
  </si>
  <si>
    <t>7123 – Byggnadssnickare</t>
  </si>
  <si>
    <t>7123 – Byggnadsträarbetare</t>
  </si>
  <si>
    <t>7123 – Båtbyggare, trä</t>
  </si>
  <si>
    <t>7123 – Båtinredare</t>
  </si>
  <si>
    <t>7123 – Dekorsnickare</t>
  </si>
  <si>
    <t>7123 – Emballagesnickare</t>
  </si>
  <si>
    <t>7123 – Finsnickare</t>
  </si>
  <si>
    <t>7123 – Formbyggare, båtar</t>
  </si>
  <si>
    <t>7123 – Fönstermontör, snickare</t>
  </si>
  <si>
    <t>7123 – Fönstersnickare</t>
  </si>
  <si>
    <t>7123 – Gruvbyggare</t>
  </si>
  <si>
    <t>7123 – Inrednings- och dekorbyggare</t>
  </si>
  <si>
    <t>7123 – Inredningssnickare</t>
  </si>
  <si>
    <t>7123 – Monterbyggare</t>
  </si>
  <si>
    <t>7123 – Montör, inredning</t>
  </si>
  <si>
    <t>7123 – Museitekniker</t>
  </si>
  <si>
    <t>7123 – Packmästare, manuell</t>
  </si>
  <si>
    <t>7123 – Reparationssnickare</t>
  </si>
  <si>
    <t>7123 – Skrovbyggare, trä</t>
  </si>
  <si>
    <t>7123 – Snickare, byggnads-</t>
  </si>
  <si>
    <t>7123 – Snickare, inrednings-</t>
  </si>
  <si>
    <t>7123 – Snickare, ospec</t>
  </si>
  <si>
    <t>7123 – Snickeriarbetare, emballage</t>
  </si>
  <si>
    <t>7123 – Snickeriarbetare, inredning</t>
  </si>
  <si>
    <t>7123 – Teatersnickare</t>
  </si>
  <si>
    <t>7123 – Timmerhusbyggare</t>
  </si>
  <si>
    <t>7123 – Timmerman, husbyggnad</t>
  </si>
  <si>
    <t>7123 – Träarbetare, snickare</t>
  </si>
  <si>
    <t>7123 – Utställningstekniker</t>
  </si>
  <si>
    <t>7123 – Varvssnickare</t>
  </si>
  <si>
    <t>7123 – Varvstimmerman</t>
  </si>
  <si>
    <t>7123 – Verkmästare, bygg</t>
  </si>
  <si>
    <t>7123 – Väggmontör</t>
  </si>
  <si>
    <t>7124 – Anläggare, markarbeten, VA m.m.</t>
  </si>
  <si>
    <t>7124 – Anläggningsarbetare, markarbeten, VA m.m.</t>
  </si>
  <si>
    <t>7124 – Asfaltarbetare, asfaltläggning</t>
  </si>
  <si>
    <t>7124 – Asfaltisolerare</t>
  </si>
  <si>
    <t>7124 – Asfaltläggare</t>
  </si>
  <si>
    <t>7124 – Banarbetare, järnväg</t>
  </si>
  <si>
    <t>7124 – Banreparatör</t>
  </si>
  <si>
    <t>7124 – Bantekniker</t>
  </si>
  <si>
    <t>7124 – Beläggningsarbetare</t>
  </si>
  <si>
    <t>7124 – Fjärrvärmerörläggare</t>
  </si>
  <si>
    <t>7124 – Gatuarbetare</t>
  </si>
  <si>
    <t>7124 – Järnvägsreparatör</t>
  </si>
  <si>
    <t>7124 – Markanläggningsarbetare</t>
  </si>
  <si>
    <t>7124 – Pipelinemontör</t>
  </si>
  <si>
    <t>7124 – Plattläggare</t>
  </si>
  <si>
    <t>7124 – Rallare</t>
  </si>
  <si>
    <t>7124 – Reparatör, ban-</t>
  </si>
  <si>
    <t>7124 – Räckesmontör</t>
  </si>
  <si>
    <t>7124 – Rörläggare</t>
  </si>
  <si>
    <t>7124 – Skyltmontör, trafikskyltar</t>
  </si>
  <si>
    <t>7124 – Spårläggare, järnväg</t>
  </si>
  <si>
    <t>7124 – Stensättare</t>
  </si>
  <si>
    <t>7124 – VA-rörläggare</t>
  </si>
  <si>
    <t>7124 – Vägarbetare</t>
  </si>
  <si>
    <t>7124 – Vägmålare</t>
  </si>
  <si>
    <t>7129 – Betongdemolerare</t>
  </si>
  <si>
    <t>7129 – Byggnadsarbetare, allround</t>
  </si>
  <si>
    <t>7129 – Byggnadsarbetare, ospec</t>
  </si>
  <si>
    <t>7129 – Husmontör</t>
  </si>
  <si>
    <t>7129 – Isarbetare, montering</t>
  </si>
  <si>
    <t>7129 – Montör, tält, läktare</t>
  </si>
  <si>
    <t>7129 – Rivningsarbetare, övrig</t>
  </si>
  <si>
    <t>7129 – Rivningstekniker</t>
  </si>
  <si>
    <t>7129 – Skyltmontör, övrigt</t>
  </si>
  <si>
    <t>7129 – Ställningsbyggare</t>
  </si>
  <si>
    <t>7129 – Ställningsmontör</t>
  </si>
  <si>
    <t>7131 – Pappläggare</t>
  </si>
  <si>
    <t>7131 – Takläggare</t>
  </si>
  <si>
    <t>7131 – Takmontör</t>
  </si>
  <si>
    <t>7131 – Taktäckare</t>
  </si>
  <si>
    <t>7131 – Undertaksmontör</t>
  </si>
  <si>
    <t>7131 – Vasstaksläggare</t>
  </si>
  <si>
    <t>7132 – Golvlackerare</t>
  </si>
  <si>
    <t>7132 – Golvläggare</t>
  </si>
  <si>
    <t>7132 – Golvslipare</t>
  </si>
  <si>
    <t>7132 – Mattläggare</t>
  </si>
  <si>
    <t>7132 – Parkettläggare</t>
  </si>
  <si>
    <t>7132 – Parkettslipare</t>
  </si>
  <si>
    <t>7133 – Fasadisolerare</t>
  </si>
  <si>
    <t>7133 – Industriisolerare</t>
  </si>
  <si>
    <t>7133 – Isolerare</t>
  </si>
  <si>
    <t>7133 – Isoleringsmontör</t>
  </si>
  <si>
    <t>7133 – Isoleringsplåtslagare</t>
  </si>
  <si>
    <t>7133 – Montageisolerare</t>
  </si>
  <si>
    <t>7133 – Rörisolerare</t>
  </si>
  <si>
    <t>7133 – Sprutisolerare</t>
  </si>
  <si>
    <t>7133 – Tak- och fasadisolerare</t>
  </si>
  <si>
    <t>7133 – Takisolerare</t>
  </si>
  <si>
    <t>7133 – Ventilationsisolerare</t>
  </si>
  <si>
    <t>7133 – VVS-isolerare</t>
  </si>
  <si>
    <t>7134 – Bilglasmontör</t>
  </si>
  <si>
    <t>7134 – Glasare</t>
  </si>
  <si>
    <t>7134 – Glasmontör</t>
  </si>
  <si>
    <t>7134 – Glasmästare</t>
  </si>
  <si>
    <t>7134 – Glasmästeriarbetare</t>
  </si>
  <si>
    <t>7134 – Glastekniker</t>
  </si>
  <si>
    <t>7134 – Rammakare</t>
  </si>
  <si>
    <t>7134 – Tavelinramare</t>
  </si>
  <si>
    <t>7134 – Vagnsglasmästare</t>
  </si>
  <si>
    <t>7135 – Bevattningsmontör</t>
  </si>
  <si>
    <t>7135 – Fläktmontör, installation</t>
  </si>
  <si>
    <t>7135 – Gasmätareuppsättare</t>
  </si>
  <si>
    <t>7135 – Gastekniker</t>
  </si>
  <si>
    <t>7135 – Industrirörmontör</t>
  </si>
  <si>
    <t>7135 – Installationsmontör, sprinkler</t>
  </si>
  <si>
    <t>7135 – Kyl &amp; Värmepumpmontör</t>
  </si>
  <si>
    <t>7135 – Kyl &amp; Värmepumptekniker</t>
  </si>
  <si>
    <t>7135 – Kylmekaniker</t>
  </si>
  <si>
    <t>7135 – Kylmontör</t>
  </si>
  <si>
    <t>7135 – Kyltekniker</t>
  </si>
  <si>
    <t>7135 – Montagemontör, butik</t>
  </si>
  <si>
    <t>7135 – Montör, rör-</t>
  </si>
  <si>
    <t>7135 – Oljeeldningsinstallatör</t>
  </si>
  <si>
    <t>7135 – Oljeeldningsmontör</t>
  </si>
  <si>
    <t>7135 – Rörinspektör</t>
  </si>
  <si>
    <t>7135 – Rörmokare</t>
  </si>
  <si>
    <t>7135 – Rörmontör</t>
  </si>
  <si>
    <t>7135 – Rörnätsmontör</t>
  </si>
  <si>
    <t>7135 – Servicemontör, VVS</t>
  </si>
  <si>
    <t>7135 – Servicetekniker, gas, gasol</t>
  </si>
  <si>
    <t>7135 – Servicetekniker, ventilation</t>
  </si>
  <si>
    <t>7135 – Sprinklerinstallatör</t>
  </si>
  <si>
    <t>7135 – Sprinklermontör</t>
  </si>
  <si>
    <t>7135 – Vattenmätareuppsättare</t>
  </si>
  <si>
    <t>7135 – Ventilationsmontör</t>
  </si>
  <si>
    <t>7135 – Ventilationstekniker, servicetekniker</t>
  </si>
  <si>
    <t>7135 – VVS-installatör</t>
  </si>
  <si>
    <t>7135 – VVS-montör</t>
  </si>
  <si>
    <t>7135 – Värmemontör</t>
  </si>
  <si>
    <t>7135 – Värmepumpsmontör</t>
  </si>
  <si>
    <t>7136 – Elektriker, installation</t>
  </si>
  <si>
    <t>7136 – Elinstallatör</t>
  </si>
  <si>
    <t>7136 – Elmontör, installation elcentral</t>
  </si>
  <si>
    <t>7136 – Elreparatör, installation</t>
  </si>
  <si>
    <t>7136 – Elskyltsmontör</t>
  </si>
  <si>
    <t>7136 – Installationselektriker</t>
  </si>
  <si>
    <t>7136 – Montör, installation el</t>
  </si>
  <si>
    <t>7136 – Resemontör, elektriker</t>
  </si>
  <si>
    <t>7136 – Serviceelektriker, installation</t>
  </si>
  <si>
    <t>7136 – Skyltmontör, elskyltar</t>
  </si>
  <si>
    <t>7136 – Starkströmselektriker</t>
  </si>
  <si>
    <t>7136 – Studioelektriker</t>
  </si>
  <si>
    <t>7136 – Verkmästare, el</t>
  </si>
  <si>
    <t>7137 – Badvaktmästare</t>
  </si>
  <si>
    <t>7137 – Besiktningsman, lägenhet</t>
  </si>
  <si>
    <t>7137 – Bovärd</t>
  </si>
  <si>
    <t>7137 – Driftchef, fastighetsskötare</t>
  </si>
  <si>
    <t>7137 – Drifttekniker, fastighet</t>
  </si>
  <si>
    <t>7137 – Fastighetsarbetare</t>
  </si>
  <si>
    <t>7137 – Fastighetseldare</t>
  </si>
  <si>
    <t>7137 – Fastighetsmaskinist</t>
  </si>
  <si>
    <t>7137 – Fastighetsreparatör</t>
  </si>
  <si>
    <t>7137 – Fastighetsskötare</t>
  </si>
  <si>
    <t>7137 – Fastighetstekniker</t>
  </si>
  <si>
    <t>7137 – Fastighetsunderhållare</t>
  </si>
  <si>
    <t>7137 – Fastighetsvärd</t>
  </si>
  <si>
    <t>7137 – Husvärd</t>
  </si>
  <si>
    <t>7137 – Idrottsplatsarbetare</t>
  </si>
  <si>
    <t>7137 – Idrottsplatsvaktmästare</t>
  </si>
  <si>
    <t>7137 – Kapellvaktmästare</t>
  </si>
  <si>
    <t>7137 – Kundvärd, bostadsföretag</t>
  </si>
  <si>
    <t>7137 – Kvartersvärd</t>
  </si>
  <si>
    <t>7137 – Kyrkvaktmästare</t>
  </si>
  <si>
    <t>7137 – Lokalkoordinator</t>
  </si>
  <si>
    <t>7137 – Maskinist, fastighet</t>
  </si>
  <si>
    <t>7137 – Områdesansvarig, fastighetsskötare</t>
  </si>
  <si>
    <t>7137 – Portvakt, fastighet</t>
  </si>
  <si>
    <t>7137 – Skolvaktmästare</t>
  </si>
  <si>
    <t>7137 – Sporthallsvaktmästare</t>
  </si>
  <si>
    <t>7137 – Tillsynsman, fastighet</t>
  </si>
  <si>
    <t>7137 – Tillsynsman, fritidsanläggning</t>
  </si>
  <si>
    <t>7137 – Vaktmästare, bad</t>
  </si>
  <si>
    <t>7137 – Vaktmästare, fastighetsskötare</t>
  </si>
  <si>
    <t>7137 – Vaktmästare, idrottsplats</t>
  </si>
  <si>
    <t>7137 – Vaktmästare, kyrka</t>
  </si>
  <si>
    <t>7137 – Vaktmästare, skola</t>
  </si>
  <si>
    <t>7137 – Vaktmästare, sporthall</t>
  </si>
  <si>
    <t>7137 – Värmeskötare, fastighet</t>
  </si>
  <si>
    <t>7139 – Fasadmontör</t>
  </si>
  <si>
    <t>7139 – Fönsterhantverkare</t>
  </si>
  <si>
    <t>7139 – Fönsterrenoverare</t>
  </si>
  <si>
    <t>7139 – Fönstertekniker</t>
  </si>
  <si>
    <t>7139 – Montör, klätterväggar</t>
  </si>
  <si>
    <t>7139 – Portmontör</t>
  </si>
  <si>
    <t>7141 – Arbetsledare, måleri</t>
  </si>
  <si>
    <t>7141 – Byggnadsmålare</t>
  </si>
  <si>
    <t>7141 – Konstruktionsmålare</t>
  </si>
  <si>
    <t>7141 – Målare, bygg</t>
  </si>
  <si>
    <t>7141 – Målarmästare</t>
  </si>
  <si>
    <t>7141 – Måleriarbetare, målare</t>
  </si>
  <si>
    <t>7142 – Billackerare, reparation</t>
  </si>
  <si>
    <t>7142 – Brännare, lack, emalj</t>
  </si>
  <si>
    <t>7142 – Dopplackerare</t>
  </si>
  <si>
    <t>7142 – Emaljbrännare</t>
  </si>
  <si>
    <t>7142 – Emaljerare, lackering</t>
  </si>
  <si>
    <t>7142 – Fordonslackerare, reparation</t>
  </si>
  <si>
    <t>7142 – Lackbrännare</t>
  </si>
  <si>
    <t>7142 – Lackerare, fordonsreparation</t>
  </si>
  <si>
    <t>7142 – Lackerare, hantverk</t>
  </si>
  <si>
    <t>7142 – Måleriarbetare, lackerare, hantverk</t>
  </si>
  <si>
    <t>7142 – Möbellackerare</t>
  </si>
  <si>
    <t>7142 – Rostskyddsbehandlare</t>
  </si>
  <si>
    <t>7142 – Rostskyddsmålare</t>
  </si>
  <si>
    <t>7142 – Sprutlackerare, hantverk</t>
  </si>
  <si>
    <t>7142 – Sprutmålare</t>
  </si>
  <si>
    <t>7142 – Vagnlackerare</t>
  </si>
  <si>
    <t>7143 – Asbestsanerare</t>
  </si>
  <si>
    <t>7143 – Blästrare, fasadrengöring</t>
  </si>
  <si>
    <t>7143 – Blästrare, fukt-</t>
  </si>
  <si>
    <t>7143 – Brandsektionerare</t>
  </si>
  <si>
    <t>7143 – Brandskadesanerare</t>
  </si>
  <si>
    <t>7143 – Desinfektör</t>
  </si>
  <si>
    <t>7143 – Desinsektör</t>
  </si>
  <si>
    <t>7143 – Elektroniksanerare</t>
  </si>
  <si>
    <t>7143 – Fasadrengörare</t>
  </si>
  <si>
    <t>7143 – Fasadtvättare</t>
  </si>
  <si>
    <t>7143 – Fuktblästrare</t>
  </si>
  <si>
    <t>7143 – Fukttekniker, sanerare</t>
  </si>
  <si>
    <t>7143 – Högtryckstekniker</t>
  </si>
  <si>
    <t>7143 – Industrisanerare</t>
  </si>
  <si>
    <t>7143 – Klottersanerare</t>
  </si>
  <si>
    <t>7143 – Kärnkraftsanerare</t>
  </si>
  <si>
    <t>7143 – Oljesanerare</t>
  </si>
  <si>
    <t>7143 – Pannrensare</t>
  </si>
  <si>
    <t>7143 – Projektilröjare</t>
  </si>
  <si>
    <t>7143 – Sanerare</t>
  </si>
  <si>
    <t>7143 – Saneringsarbetare</t>
  </si>
  <si>
    <t>7143 – Saneringstekniker</t>
  </si>
  <si>
    <t>7143 – Skadedjursinspektör</t>
  </si>
  <si>
    <t>7143 – Skadedjurssanerare</t>
  </si>
  <si>
    <t>7143 – Skadedjurstekniker</t>
  </si>
  <si>
    <t>7143 – Skadesanerare</t>
  </si>
  <si>
    <t>7143 – Skorstensfejare</t>
  </si>
  <si>
    <t>7143 – Skorstensfejarmästare</t>
  </si>
  <si>
    <t>7143 – Skorstensfejartekniker</t>
  </si>
  <si>
    <t>7143 – Skorstensfejarverkmästare</t>
  </si>
  <si>
    <t>7143 – Sotare</t>
  </si>
  <si>
    <t>7143 – Ventilationssanerare</t>
  </si>
  <si>
    <t>7211 – Bronsgjutare</t>
  </si>
  <si>
    <t>7211 – Gelbgjutare</t>
  </si>
  <si>
    <t>7211 – Gjutare, metall hantverk</t>
  </si>
  <si>
    <t>7211 – Gjutmästare</t>
  </si>
  <si>
    <t>7211 – Handformare, gjuteri</t>
  </si>
  <si>
    <t>7211 – Idrottspristillverkare, pokaler</t>
  </si>
  <si>
    <t>7211 – Klockgjutare</t>
  </si>
  <si>
    <t>7211 – Konstgjutare</t>
  </si>
  <si>
    <t>7211 – Kärnmakare, hantverk</t>
  </si>
  <si>
    <t>7211 – Precisionsgjutare</t>
  </si>
  <si>
    <t>7211 – Tenngjutare</t>
  </si>
  <si>
    <t>7211 – Vaxgjutare</t>
  </si>
  <si>
    <t>7212 – Arcatomsvetsare</t>
  </si>
  <si>
    <t>7212 – Argonbågsvetsare</t>
  </si>
  <si>
    <t>7212 – Blylödare</t>
  </si>
  <si>
    <t>7212 – Brännare, svetsning</t>
  </si>
  <si>
    <t>7212 – Bågsvetsare</t>
  </si>
  <si>
    <t>7212 – Elsvetsare</t>
  </si>
  <si>
    <t>7212 – Gasbågsvetsare</t>
  </si>
  <si>
    <t>7212 – Gashyvlare</t>
  </si>
  <si>
    <t>7212 – Gasmejslare</t>
  </si>
  <si>
    <t>7212 – Gasskärare</t>
  </si>
  <si>
    <t>7212 – Gassvetsare</t>
  </si>
  <si>
    <t>7212 – Hårdlödare</t>
  </si>
  <si>
    <t>7212 – Licenssvetsare</t>
  </si>
  <si>
    <t>7212 – Lödare, metall</t>
  </si>
  <si>
    <t>7212 – MAG-svetsare</t>
  </si>
  <si>
    <t>7212 – Maskinbrännare</t>
  </si>
  <si>
    <t>7212 – Maskinlödare</t>
  </si>
  <si>
    <t>7212 – Metallimmare</t>
  </si>
  <si>
    <t>7212 – MIG-svetsare</t>
  </si>
  <si>
    <t>7212 – Mjuklödare</t>
  </si>
  <si>
    <t>7212 – Rörsvetsare</t>
  </si>
  <si>
    <t>7212 – Skärare, svets</t>
  </si>
  <si>
    <t>7212 – Slaglödare</t>
  </si>
  <si>
    <t>7212 – Spårsvetsare</t>
  </si>
  <si>
    <t>7212 – Svetsare, arcatom-</t>
  </si>
  <si>
    <t>7212 – Svetsare, argonbåge-</t>
  </si>
  <si>
    <t>7212 – Svetsare, båg-</t>
  </si>
  <si>
    <t>7212 – Svetsare, el-</t>
  </si>
  <si>
    <t>7212 – Svetsare, gas-</t>
  </si>
  <si>
    <t>7212 – Svetsare, gasbåge-</t>
  </si>
  <si>
    <t>7212 – Svetsare, licens-</t>
  </si>
  <si>
    <t>7212 – Svetsare, MAG-</t>
  </si>
  <si>
    <t>7212 – Svetsare, MIG-</t>
  </si>
  <si>
    <t>7212 – Svetsare, ospec</t>
  </si>
  <si>
    <t>7212 – Svetsare, rör</t>
  </si>
  <si>
    <t>7212 – Svetsare, spår</t>
  </si>
  <si>
    <t>7212 – Svetsare, TIG-</t>
  </si>
  <si>
    <t>7212 – Tennlödare</t>
  </si>
  <si>
    <t>7212 – Termitsvetsare</t>
  </si>
  <si>
    <t>7212 – TIG-svetsare</t>
  </si>
  <si>
    <t>7213 – Bilplåtslagare</t>
  </si>
  <si>
    <t>7213 – Bilskadereparatör, plåt</t>
  </si>
  <si>
    <t>7213 – Bleckslagare</t>
  </si>
  <si>
    <t>7213 – Byggnadsplåtslagare</t>
  </si>
  <si>
    <t>7213 – Falsare, tunnplåt</t>
  </si>
  <si>
    <t>7213 – Flygplansplåtslagare</t>
  </si>
  <si>
    <t>7213 – Industriplåtslagare, tunnplåtslagare</t>
  </si>
  <si>
    <t>7213 – Karosseriplåtslagare</t>
  </si>
  <si>
    <t>7213 – Klippare, tunnplåt</t>
  </si>
  <si>
    <t>7213 – Kopparslagare</t>
  </si>
  <si>
    <t>7213 – Nibblare, tunnplåt</t>
  </si>
  <si>
    <t>7213 – Nitare, tunnplåt</t>
  </si>
  <si>
    <t>7213 – Plåtbearbetare</t>
  </si>
  <si>
    <t>7213 – Plåthopsättare</t>
  </si>
  <si>
    <t>7213 – Plåtmontör</t>
  </si>
  <si>
    <t>7213 – Plåtpressare</t>
  </si>
  <si>
    <t>7213 – Plåtslagare, bygg</t>
  </si>
  <si>
    <t>7213 – Plåtslagare, flygplan</t>
  </si>
  <si>
    <t>7213 – Skadereparatör, bilplåt</t>
  </si>
  <si>
    <t>7213 – Skadetekniker, reparation</t>
  </si>
  <si>
    <t>7213 – Stansare, tunnplåt</t>
  </si>
  <si>
    <t>7213 – Takplåtslagare</t>
  </si>
  <si>
    <t>7213 – Tunnplåtslagare</t>
  </si>
  <si>
    <t>7213 – Tunnplåtslagare, industri</t>
  </si>
  <si>
    <t>7213 – Ventilationsplåtslagare</t>
  </si>
  <si>
    <t>7214 – Armeringsmontör</t>
  </si>
  <si>
    <t>7214 – Diktare, grovplåt</t>
  </si>
  <si>
    <t>7214 – Fartygsplåtslagare</t>
  </si>
  <si>
    <t>7214 – Formreparatör</t>
  </si>
  <si>
    <t>7214 – Grovplåtnitare</t>
  </si>
  <si>
    <t>7214 – Grovplåtslagare</t>
  </si>
  <si>
    <t>7214 – Grovplåtslagare, industri</t>
  </si>
  <si>
    <t>7214 – Industriplåtslagare, grovplåtslagare</t>
  </si>
  <si>
    <t>7214 – Järnkonstruktionsmontör</t>
  </si>
  <si>
    <t>7214 – Metallkonstruktionsmontör</t>
  </si>
  <si>
    <t>7214 – Nitare, grovplåt</t>
  </si>
  <si>
    <t>7214 – Pannbyggare</t>
  </si>
  <si>
    <t>7214 – Pannmontör</t>
  </si>
  <si>
    <t>7214 – Pannplåtslagare</t>
  </si>
  <si>
    <t>7214 – Plåtslagare, grovplåt</t>
  </si>
  <si>
    <t>7214 – Stålbyggare</t>
  </si>
  <si>
    <t>7214 – Stålkonstruktionsmontör</t>
  </si>
  <si>
    <t>7214 – Utslagsman, grovplåt</t>
  </si>
  <si>
    <t>7214 – Varvsplåtslagare</t>
  </si>
  <si>
    <t>7215 – Kabelsplitsare</t>
  </si>
  <si>
    <t>7215 – Liftbyggare</t>
  </si>
  <si>
    <t>7215 – Liftmontör</t>
  </si>
  <si>
    <t>7215 – Liftreparatör</t>
  </si>
  <si>
    <t>7215 – Lifttekniker</t>
  </si>
  <si>
    <t>7215 – Splitsare, kabel</t>
  </si>
  <si>
    <t>7216 – Anläggningsdykare</t>
  </si>
  <si>
    <t>7216 – Bärgningsdykare</t>
  </si>
  <si>
    <t>7216 – Dykarbiträde</t>
  </si>
  <si>
    <t>7216 – Dykare</t>
  </si>
  <si>
    <t>7216 – Dykarskötare</t>
  </si>
  <si>
    <t>7216 – Dykledare</t>
  </si>
  <si>
    <t>7216 – Inspektionsdykare</t>
  </si>
  <si>
    <t>7216 – Röjdykare</t>
  </si>
  <si>
    <t>7221 – Borrsmed</t>
  </si>
  <si>
    <t>7221 – Byggnadssmed</t>
  </si>
  <si>
    <t>7221 – Hammarsmed</t>
  </si>
  <si>
    <t>7221 – Hejarsmed</t>
  </si>
  <si>
    <t>7221 – Hovslagare</t>
  </si>
  <si>
    <t>7221 – Kallslagare</t>
  </si>
  <si>
    <t>7221 – Klensmed</t>
  </si>
  <si>
    <t>7221 – Kättingsmed</t>
  </si>
  <si>
    <t>7221 – Pressmed</t>
  </si>
  <si>
    <t>7221 – Räcksmed</t>
  </si>
  <si>
    <t>7221 – Skäggare</t>
  </si>
  <si>
    <t>7221 – Smed</t>
  </si>
  <si>
    <t>7221 – Smidesmekaniker</t>
  </si>
  <si>
    <t>7221 – Sänksmed</t>
  </si>
  <si>
    <t>7221 – Verktygssmed</t>
  </si>
  <si>
    <t>7222 – Brättmakare, metall</t>
  </si>
  <si>
    <t>7222 – Bänkarbetare</t>
  </si>
  <si>
    <t>7222 – Filare</t>
  </si>
  <si>
    <t>7222 – Filhuggare</t>
  </si>
  <si>
    <t>7222 – Jiggmakare</t>
  </si>
  <si>
    <t>7222 – Modellmakare, metall</t>
  </si>
  <si>
    <t>7222 – Modelltekniker, metall</t>
  </si>
  <si>
    <t>7222 – Ritsare</t>
  </si>
  <si>
    <t>7222 – Stansmakare</t>
  </si>
  <si>
    <t>7222 – Verktygsarbetare</t>
  </si>
  <si>
    <t>7222 – Verktygsfilare</t>
  </si>
  <si>
    <t>7222 – Verktygsmakare</t>
  </si>
  <si>
    <t>7222 – Verktygsmekaniker</t>
  </si>
  <si>
    <t>7222 – Verktygsoperatör</t>
  </si>
  <si>
    <t>7222 – Verktygstekniker, verktygsmakare</t>
  </si>
  <si>
    <t>7223 – Automatställare</t>
  </si>
  <si>
    <t>7223 – Hyvelställare</t>
  </si>
  <si>
    <t>7223 – Maskinställare, verktygsmaskiner</t>
  </si>
  <si>
    <t>7223 – NC-programmerare</t>
  </si>
  <si>
    <t>7223 – Programmerare, industrirobotar</t>
  </si>
  <si>
    <t>7223 – Programmerare, verktygsmaskin</t>
  </si>
  <si>
    <t>7223 – Riggare, verktygsmaskiner</t>
  </si>
  <si>
    <t>7223 – Ställare, metall</t>
  </si>
  <si>
    <t>7223 – Uppsättare, verktygsmaskiner</t>
  </si>
  <si>
    <t>7223 – Verktygsställare</t>
  </si>
  <si>
    <t>7223 – Verktygsuppsättare</t>
  </si>
  <si>
    <t>7224 – Avsynare, borrstål</t>
  </si>
  <si>
    <t>7224 – Avsynare, gjutgods</t>
  </si>
  <si>
    <t>7224 – Avsynare, metallprodukter</t>
  </si>
  <si>
    <t>7224 – Avsynare, smide</t>
  </si>
  <si>
    <t>7224 – Avsynare, stål</t>
  </si>
  <si>
    <t>7224 – Bladskötare</t>
  </si>
  <si>
    <t>7224 – Bordhyvlare</t>
  </si>
  <si>
    <t>7224 – Centerlesslipare</t>
  </si>
  <si>
    <t>7224 – Cylinderslipare</t>
  </si>
  <si>
    <t>7224 – Dragbrotschare</t>
  </si>
  <si>
    <t>7224 – Gradare</t>
  </si>
  <si>
    <t>7224 – Götslipare</t>
  </si>
  <si>
    <t>7224 – Götsynare</t>
  </si>
  <si>
    <t>7224 – Hyvlare, metall</t>
  </si>
  <si>
    <t>7224 – Hålslipare</t>
  </si>
  <si>
    <t>7224 – Klipphyvlare</t>
  </si>
  <si>
    <t>7224 – Kugghyvlare</t>
  </si>
  <si>
    <t>7224 – Kuggslipare</t>
  </si>
  <si>
    <t>7224 – Läppare</t>
  </si>
  <si>
    <t>7224 – Maskinhyvlare, metall</t>
  </si>
  <si>
    <t>7224 – Maskinpolerare</t>
  </si>
  <si>
    <t>7224 – Maskinslipare, metall</t>
  </si>
  <si>
    <t>7224 – Penetrant, metallprodukter</t>
  </si>
  <si>
    <t>7224 – Pimsare</t>
  </si>
  <si>
    <t>7224 – Planhyvlare, metall</t>
  </si>
  <si>
    <t>7224 – Planslipare, metall</t>
  </si>
  <si>
    <t>7224 – Polerare, metall</t>
  </si>
  <si>
    <t>7224 – Rundslipare</t>
  </si>
  <si>
    <t>7224 – Skärpslipare</t>
  </si>
  <si>
    <t>7224 – Skärslipare</t>
  </si>
  <si>
    <t>7224 – Slipare, metall</t>
  </si>
  <si>
    <t>7224 – Slipare, stål</t>
  </si>
  <si>
    <t>7224 – Slipare, stålverk</t>
  </si>
  <si>
    <t>7224 – Smärglare</t>
  </si>
  <si>
    <t>7224 – Sorterare, metallprodukter</t>
  </si>
  <si>
    <t>7224 – Stickare, metall</t>
  </si>
  <si>
    <t>7224 – Trumlare</t>
  </si>
  <si>
    <t>7224 – Valsslipare</t>
  </si>
  <si>
    <t>7224 – Verktygsskärpare</t>
  </si>
  <si>
    <t>7224 – Verktygsslipare</t>
  </si>
  <si>
    <t>7224 – Verktygsvårdare</t>
  </si>
  <si>
    <t>7224 – Ämnesavsynare, stål, metall</t>
  </si>
  <si>
    <t>7231 – Arbetsfordonsreparatör</t>
  </si>
  <si>
    <t>7231 – Autotekniker</t>
  </si>
  <si>
    <t>7231 – Bildelsspecialist</t>
  </si>
  <si>
    <t>7231 – Bilmekaniker</t>
  </si>
  <si>
    <t>7231 – Bilmontör, reparation</t>
  </si>
  <si>
    <t>7231 – Bilmotorreparatör</t>
  </si>
  <si>
    <t>7231 – Bilreparatör</t>
  </si>
  <si>
    <t>7231 – Bilreservdelsman</t>
  </si>
  <si>
    <t>7231 – Biltekniker</t>
  </si>
  <si>
    <t>7231 – Bussmekaniker</t>
  </si>
  <si>
    <t>7231 – Bussreparatör</t>
  </si>
  <si>
    <t>7231 – Båtmekaniker</t>
  </si>
  <si>
    <t>7231 – Båtmotorreparatör</t>
  </si>
  <si>
    <t>7231 – Cykelmekaniker</t>
  </si>
  <si>
    <t>7231 – Cykelreparatör</t>
  </si>
  <si>
    <t>7231 – Dieselmotorreparatör</t>
  </si>
  <si>
    <t>7231 – Fordonsmekaniker</t>
  </si>
  <si>
    <t>7231 – Fordonstekniker</t>
  </si>
  <si>
    <t>7231 – Grävmaskinsreparatör</t>
  </si>
  <si>
    <t>7231 – Lastbilsmekaniker</t>
  </si>
  <si>
    <t>7231 – Lastbilsreparatör</t>
  </si>
  <si>
    <t>7231 – Lastvagnsmekaniker</t>
  </si>
  <si>
    <t>7231 – Marinmekaniker</t>
  </si>
  <si>
    <t>7231 – Maskinmekaniker, bilverkstad</t>
  </si>
  <si>
    <t>7231 – Maskinreparatör, lantbruks- o. anläggningsmaskiner</t>
  </si>
  <si>
    <t>7231 – Maskintekniker, reparation o. service av fordon</t>
  </si>
  <si>
    <t>7231 – Mopedreparatör</t>
  </si>
  <si>
    <t>7231 – Motorcykelmekaniker</t>
  </si>
  <si>
    <t>7231 – Motorcykelreparatör</t>
  </si>
  <si>
    <t>7231 – Motorfordonsmekaniker</t>
  </si>
  <si>
    <t>7231 – Motorfordonsreparatör</t>
  </si>
  <si>
    <t>7231 – Motormekaniker, bilverkstad</t>
  </si>
  <si>
    <t>7231 – Motorreparatör, fordon</t>
  </si>
  <si>
    <t>7231 – Personbiltekniker</t>
  </si>
  <si>
    <t>7231 – Personlig servicetekniker</t>
  </si>
  <si>
    <t>7231 – Reparatör, arbetsfordon</t>
  </si>
  <si>
    <t>7231 – Reparatör, cyklar</t>
  </si>
  <si>
    <t>7231 – Reparatör, husvagnar</t>
  </si>
  <si>
    <t>7231 – Reparatör, lastbilar</t>
  </si>
  <si>
    <t>7231 – Reparatör, motorfordon</t>
  </si>
  <si>
    <t>7231 – Reservdelsbiträde</t>
  </si>
  <si>
    <t>7231 – Reservdelsförsäljare</t>
  </si>
  <si>
    <t>7231 – Reservdelsman, industri</t>
  </si>
  <si>
    <t>7231 – Reservdelsman, lager</t>
  </si>
  <si>
    <t>7231 – Reservdelsman, motorfordon</t>
  </si>
  <si>
    <t>7231 – Reservdelsspecialist, lastbil</t>
  </si>
  <si>
    <t>7231 – Reservdelsspecialist, personbil</t>
  </si>
  <si>
    <t>7231 – Serviceman, bilverkstad</t>
  </si>
  <si>
    <t>7231 – Servicemekaniker, bilverkstad</t>
  </si>
  <si>
    <t>7231 – Servicetekniker, motorfordon</t>
  </si>
  <si>
    <t>7231 – Skogsmaskinmekaniker</t>
  </si>
  <si>
    <t>7231 – Snabbservicemekaniker, bilverkstad</t>
  </si>
  <si>
    <t>7231 – Trailerreparatör</t>
  </si>
  <si>
    <t>7231 – Traktormekaniker</t>
  </si>
  <si>
    <t>7231 – Traktorreparatör</t>
  </si>
  <si>
    <t>7231 – Truckreparatör</t>
  </si>
  <si>
    <t>7231 – Vagnmottagare</t>
  </si>
  <si>
    <t>7231 – Verkstadsägare, bilreparationer</t>
  </si>
  <si>
    <t>7232 – Flygmekaniker</t>
  </si>
  <si>
    <t>7232 – Flygmotormekaniker</t>
  </si>
  <si>
    <t>7232 – Flygmotorreparatör</t>
  </si>
  <si>
    <t>7232 – Flygplansmekaniker</t>
  </si>
  <si>
    <t>7232 – Flygplansmotormekaniker</t>
  </si>
  <si>
    <t>7232 – Flygreparatör</t>
  </si>
  <si>
    <t>7232 – Färdmekaniker, flyg</t>
  </si>
  <si>
    <t>7232 – Helikoptermekaniker</t>
  </si>
  <si>
    <t>7232 – Stationsmekaniker</t>
  </si>
  <si>
    <t>7233 – Donkeyman</t>
  </si>
  <si>
    <t>7233 – Fartygsreparatör</t>
  </si>
  <si>
    <t>7233 – Godsvagnsmekaniker</t>
  </si>
  <si>
    <t>7233 – Hydraulmontör</t>
  </si>
  <si>
    <t>7233 – Hydraulreparatör</t>
  </si>
  <si>
    <t>7233 – Industrimekaniker</t>
  </si>
  <si>
    <t>7233 – Installationstekniker, maskiner o. mekanisk utrustning</t>
  </si>
  <si>
    <t>7233 – Lokreparatör</t>
  </si>
  <si>
    <t>7233 – Maskinbyggare</t>
  </si>
  <si>
    <t>7233 – Maskinelev, sjöfart</t>
  </si>
  <si>
    <t>7233 – Maskinmekaniker, övrig</t>
  </si>
  <si>
    <t>7233 – Maskinmontör, installation, reparation</t>
  </si>
  <si>
    <t>7233 – Maskinreparatör, industrimaskiner o. mekanisk utrustning</t>
  </si>
  <si>
    <t>7233 – Maskintekniker, reparation o. service av maskiner</t>
  </si>
  <si>
    <t>7233 – Maskinuppsättare</t>
  </si>
  <si>
    <t>7233 – Motorelev</t>
  </si>
  <si>
    <t>7233 – Motorman</t>
  </si>
  <si>
    <t>7233 – Motorreparatör, maskin</t>
  </si>
  <si>
    <t>7233 – Motorskötare, fartyg</t>
  </si>
  <si>
    <t>7233 – Oljedepåtekniker</t>
  </si>
  <si>
    <t>7233 – Pumpmontör, installation, reparation</t>
  </si>
  <si>
    <t>7233 – Pumpreparatör</t>
  </si>
  <si>
    <t>7233 – Reparatör, industrimaskiner</t>
  </si>
  <si>
    <t>7233 – Reparatör, livflottar</t>
  </si>
  <si>
    <t>7233 – Resemontör, maskin</t>
  </si>
  <si>
    <t>7233 – Reservdelsspecialist, maskin</t>
  </si>
  <si>
    <t>7233 – Robotmontör, reparation</t>
  </si>
  <si>
    <t>7233 – Servicemontör, industrimaskiner</t>
  </si>
  <si>
    <t>7233 – Servicetekniker, brandredskap</t>
  </si>
  <si>
    <t>7233 – Servicetekniker, livflottar</t>
  </si>
  <si>
    <t>7233 – Servicetekniker, tappkranar</t>
  </si>
  <si>
    <t>7233 – Servicetekniker, tåg</t>
  </si>
  <si>
    <t>7233 – Servicetekniker, vindkraftverk</t>
  </si>
  <si>
    <t>7233 – Turbinmontör, installation, reparation</t>
  </si>
  <si>
    <t>7233 – Turbinreparatör</t>
  </si>
  <si>
    <t>7233 – Tågtekniker</t>
  </si>
  <si>
    <t>7233 – Underhållsmekaniker</t>
  </si>
  <si>
    <t>7233 – Vagnreparatör</t>
  </si>
  <si>
    <t>7233 – Varvsarbetare, service mekanisk utrustning</t>
  </si>
  <si>
    <t>7233 – Vindkraftstekniker</t>
  </si>
  <si>
    <t>7241 – Automationselektriker</t>
  </si>
  <si>
    <t>7241 – Bilelektriker</t>
  </si>
  <si>
    <t>7241 – Busselektriker</t>
  </si>
  <si>
    <t>7241 – Driftelektriker</t>
  </si>
  <si>
    <t>7241 – Elektriker, industri</t>
  </si>
  <si>
    <t>7241 – Elektromekaniker</t>
  </si>
  <si>
    <t>7241 – Elmontör, reparation elutrustning</t>
  </si>
  <si>
    <t>7241 – Elmotorreparatör</t>
  </si>
  <si>
    <t>7241 – Elreparatör, reparation</t>
  </si>
  <si>
    <t>7241 – Elservicemontör</t>
  </si>
  <si>
    <t>7241 – Elservicetekniker</t>
  </si>
  <si>
    <t>7241 – Eltekniker, reparation</t>
  </si>
  <si>
    <t>7241 – Fabrikselektriker</t>
  </si>
  <si>
    <t>7241 – Fartygselektriker</t>
  </si>
  <si>
    <t>7241 – Flygplanselektriker</t>
  </si>
  <si>
    <t>7241 – Fordonselektriker</t>
  </si>
  <si>
    <t>7241 – Hissmontör</t>
  </si>
  <si>
    <t>7241 – Hissreparatör</t>
  </si>
  <si>
    <t>7241 – Hisstekniker</t>
  </si>
  <si>
    <t>7241 – Industrielektriker</t>
  </si>
  <si>
    <t>7241 – Lastbilselektriker</t>
  </si>
  <si>
    <t>7241 – Lindare, reparation</t>
  </si>
  <si>
    <t>7241 – Maskinelektriker</t>
  </si>
  <si>
    <t>7241 – Montör, reparation elutrustning</t>
  </si>
  <si>
    <t>7241 – Reparatör, elmotor</t>
  </si>
  <si>
    <t>7241 – Rulltrappmontör</t>
  </si>
  <si>
    <t>7241 – Serviceelektriker, industri</t>
  </si>
  <si>
    <t>7241 – Servicetekniker, hissar</t>
  </si>
  <si>
    <t>7241 – Underhållselektriker</t>
  </si>
  <si>
    <t>7241 – Varvselektriker</t>
  </si>
  <si>
    <t>7241 – Verkstadselektriker</t>
  </si>
  <si>
    <t>7242 – Antenntekniker</t>
  </si>
  <si>
    <t>7242 – Apparatreparatör</t>
  </si>
  <si>
    <t>7242 – Automationstekniker, ospec</t>
  </si>
  <si>
    <t>7242 – Billarmsinstallatör</t>
  </si>
  <si>
    <t>7242 – Brandlarmsinstallatör</t>
  </si>
  <si>
    <t>7242 – Bredbandsinstallatör</t>
  </si>
  <si>
    <t>7242 – Bredbandstekniker</t>
  </si>
  <si>
    <t>7242 – Datamaskinreparatör</t>
  </si>
  <si>
    <t>7242 – Datatekniker, reparatör</t>
  </si>
  <si>
    <t>7242 – Datorreparatör</t>
  </si>
  <si>
    <t>7242 – Elektroniker</t>
  </si>
  <si>
    <t>7242 – Elektronikmontör, reparation</t>
  </si>
  <si>
    <t>7242 – Elektronikreparatör</t>
  </si>
  <si>
    <t>7242 – Fiberdragare</t>
  </si>
  <si>
    <t>7242 – Fiberinstallatör</t>
  </si>
  <si>
    <t>7242 – Fibersvetsare</t>
  </si>
  <si>
    <t>7242 – Fibertekniker, installation, skarvning</t>
  </si>
  <si>
    <t>7242 – Hemelektronikreparatör</t>
  </si>
  <si>
    <t>7242 – Hushållsmaskinreparatör</t>
  </si>
  <si>
    <t>7242 – Installationstekniker, bredband</t>
  </si>
  <si>
    <t>7242 – Installationstekniker, larm</t>
  </si>
  <si>
    <t>7242 – Installatör, bredband</t>
  </si>
  <si>
    <t>7242 – Instrumentelektriker</t>
  </si>
  <si>
    <t>7242 – Instrumenttekniker, elektronik</t>
  </si>
  <si>
    <t>7242 – Kabeloperatör, installation svagström</t>
  </si>
  <si>
    <t>7242 – Kommunikationselektriker</t>
  </si>
  <si>
    <t>7242 – Kontorsmaskinreparatör</t>
  </si>
  <si>
    <t>7242 – Larminstallatör</t>
  </si>
  <si>
    <t>7242 – Larmtekniker</t>
  </si>
  <si>
    <t>7242 – Mobilreparatör</t>
  </si>
  <si>
    <t>7242 – Montör, reparation tele-elektronik</t>
  </si>
  <si>
    <t>7242 – Optofibertekniker</t>
  </si>
  <si>
    <t>7242 – Optotekniker</t>
  </si>
  <si>
    <t>7242 – PC-tekniker, hårdvara</t>
  </si>
  <si>
    <t>7242 – Processtekniker, styr- o. reglerteknik</t>
  </si>
  <si>
    <t>7242 – Radioreparatör</t>
  </si>
  <si>
    <t>7242 – Reglermekaniker</t>
  </si>
  <si>
    <t>7242 – Reglertekniker</t>
  </si>
  <si>
    <t>7242 – Reparationstekniker</t>
  </si>
  <si>
    <t>7242 – Reparatör, apparat-</t>
  </si>
  <si>
    <t>7242 – Reparatör, datorer</t>
  </si>
  <si>
    <t>7242 – Reparatör, elektronik</t>
  </si>
  <si>
    <t>7242 – Reparatör, hushållsmaskiner</t>
  </si>
  <si>
    <t>7242 – Servicemontör, el-tele</t>
  </si>
  <si>
    <t>7242 – Servicemontör, hushållsmaskiner</t>
  </si>
  <si>
    <t>7242 – Servicetekniker, automationstekniker</t>
  </si>
  <si>
    <t>7242 – Servicetekniker, data</t>
  </si>
  <si>
    <t>7242 – Servicetekniker, el-tele</t>
  </si>
  <si>
    <t>7242 – Servicetekniker, hushållsmaskiner</t>
  </si>
  <si>
    <t>7242 – Servicetekniker, kontorsmaskiner</t>
  </si>
  <si>
    <t>7242 – Servicetekniker, telefoner</t>
  </si>
  <si>
    <t>7242 – Signalmontör</t>
  </si>
  <si>
    <t>7242 – Signalmästare</t>
  </si>
  <si>
    <t>7242 – Signalreparatör</t>
  </si>
  <si>
    <t>7242 – Signaltekniker, järnväg</t>
  </si>
  <si>
    <t>7242 – Styr- och reglermekaniker</t>
  </si>
  <si>
    <t>7242 – Styr- och reglertekniker</t>
  </si>
  <si>
    <t>7242 – Svagströmselektriker</t>
  </si>
  <si>
    <t>7242 – Svagströmsmontör</t>
  </si>
  <si>
    <t>7242 – Symaskinsreparatör</t>
  </si>
  <si>
    <t>7242 – Telefonmontör, installation</t>
  </si>
  <si>
    <t>7242 – Teleinstallatör</t>
  </si>
  <si>
    <t>7242 – Telemontör, installation</t>
  </si>
  <si>
    <t>7242 – Telereparatör</t>
  </si>
  <si>
    <t>7242 – Telesignalmontör</t>
  </si>
  <si>
    <t>7242 – Telesignalreparatör</t>
  </si>
  <si>
    <t>7242 – Teletekniker, installation, reparation</t>
  </si>
  <si>
    <t>7242 – Televäxelmontör</t>
  </si>
  <si>
    <t>7242 – TV-reparatör</t>
  </si>
  <si>
    <t>7242 – TV-tekniker</t>
  </si>
  <si>
    <t>7242 – Videoreparatör</t>
  </si>
  <si>
    <t>7242 – Videotekniker, reparation</t>
  </si>
  <si>
    <t>7242 – Vitvarumontör, reparation</t>
  </si>
  <si>
    <t>7242 – Vitvarureparatör</t>
  </si>
  <si>
    <t>7243 – Antennmontör, telekommunikation</t>
  </si>
  <si>
    <t>7243 – Distributionselektriker</t>
  </si>
  <si>
    <t>7243 – Driftmontör, elkraft</t>
  </si>
  <si>
    <t>7243 – Elektriker, distribution</t>
  </si>
  <si>
    <t>7243 – Ellinjemontör</t>
  </si>
  <si>
    <t>7243 – Elmontör, linjemontör</t>
  </si>
  <si>
    <t>7243 – Elreparatör, distribution</t>
  </si>
  <si>
    <t>7243 – Elverksmontör</t>
  </si>
  <si>
    <t>7243 – Kabelläggare</t>
  </si>
  <si>
    <t>7243 – Kabelmontör, elkraft</t>
  </si>
  <si>
    <t>7243 – Kabeloperatör, linjemontör</t>
  </si>
  <si>
    <t>7243 – Kabelreparatör</t>
  </si>
  <si>
    <t>7243 – Ledningsmontör, tele</t>
  </si>
  <si>
    <t>7243 – Linjemontör, elkraft</t>
  </si>
  <si>
    <t>7243 – Linjemontör, tele</t>
  </si>
  <si>
    <t>7243 – Linjemästare, elkraft</t>
  </si>
  <si>
    <t>7243 – Linjemästare, tele</t>
  </si>
  <si>
    <t>7243 – Linjereparatör, elkraft</t>
  </si>
  <si>
    <t>7243 – Masttekniker</t>
  </si>
  <si>
    <t>7243 – Stationsmontör, elkraft</t>
  </si>
  <si>
    <t>7243 – Ställverksmontör</t>
  </si>
  <si>
    <t>7243 – Telelinjemontör</t>
  </si>
  <si>
    <t>7243 – Teletekniker, linjemontör</t>
  </si>
  <si>
    <t>7243 – Övermontör, elkraft</t>
  </si>
  <si>
    <t>7311 – Avionikmekaniker</t>
  </si>
  <si>
    <t>7311 – Avsynare, finmekanik</t>
  </si>
  <si>
    <t>7311 – Bössmakare</t>
  </si>
  <si>
    <t>7311 – Finmekaniker</t>
  </si>
  <si>
    <t>7311 – Finmekaniker, hopsättare</t>
  </si>
  <si>
    <t>7311 – Flyginstrumentmekaniker</t>
  </si>
  <si>
    <t>7311 – Fototekniker, reparation</t>
  </si>
  <si>
    <t>7311 – Hantverksoptiker</t>
  </si>
  <si>
    <t>7311 – Hjälpmedelstekniker</t>
  </si>
  <si>
    <t>7311 – Institutionstekniker, finmekanik</t>
  </si>
  <si>
    <t>7311 – Instrumentmakare, finmekanik</t>
  </si>
  <si>
    <t>7311 – Instrumentmekaniker</t>
  </si>
  <si>
    <t>7311 – Instrumentmontör</t>
  </si>
  <si>
    <t>7311 – Instrumentoptiker</t>
  </si>
  <si>
    <t>7311 – Instrumentreparatör, finmekanik</t>
  </si>
  <si>
    <t>7311 – Instrumenttekniker, finmekanik</t>
  </si>
  <si>
    <t>7311 – Justerare, instrument</t>
  </si>
  <si>
    <t>7311 – Kamerareparatör</t>
  </si>
  <si>
    <t>7311 – Kameratekniker</t>
  </si>
  <si>
    <t>7311 – Kompassmakare</t>
  </si>
  <si>
    <t>7311 – Låsmontör</t>
  </si>
  <si>
    <t>7311 – Låssmed</t>
  </si>
  <si>
    <t>7311 – Låssmedsmästare</t>
  </si>
  <si>
    <t>7311 – Låstekniker</t>
  </si>
  <si>
    <t>7311 – Mikromekaniker</t>
  </si>
  <si>
    <t>7311 – Montör, lås</t>
  </si>
  <si>
    <t>7311 – Mätarjusterare</t>
  </si>
  <si>
    <t>7311 – Nyckelmakare</t>
  </si>
  <si>
    <t>7311 – Optiker, instrument</t>
  </si>
  <si>
    <t>7311 – Ortopedassistent, tillverkning</t>
  </si>
  <si>
    <t>7311 – Pjäsmekaniker</t>
  </si>
  <si>
    <t>7311 – Reparatör, sjukhussängar</t>
  </si>
  <si>
    <t>7311 – Servicetekniker, handikapphjälpmedel</t>
  </si>
  <si>
    <t>7311 – Servicetekniker, sjukhussängar</t>
  </si>
  <si>
    <t>7311 – Smed, lås</t>
  </si>
  <si>
    <t>7311 – Tandteknikerbiträde</t>
  </si>
  <si>
    <t>7311 – Urmakare</t>
  </si>
  <si>
    <t>7311 – Vapenmekaniker</t>
  </si>
  <si>
    <t>7311 – Vapentekniker</t>
  </si>
  <si>
    <t>7311 – Verkstadsoptiker</t>
  </si>
  <si>
    <t>7311 – Vågreparatör</t>
  </si>
  <si>
    <t>7312 – Avsynare, musikinstrument</t>
  </si>
  <si>
    <t>7312 – Blåsinstrumentmakare</t>
  </si>
  <si>
    <t>7312 – Dragspelsbyggare</t>
  </si>
  <si>
    <t>7312 – Dragspelsreparatör</t>
  </si>
  <si>
    <t>7312 – Fiolbyggare</t>
  </si>
  <si>
    <t>7312 – Gitarrbyggare</t>
  </si>
  <si>
    <t>7312 – Gitarrtekniker</t>
  </si>
  <si>
    <t>7312 – Intonatör</t>
  </si>
  <si>
    <t>7312 – Musikinstrumentbyggare</t>
  </si>
  <si>
    <t>7312 – Musikinstrumentmakare</t>
  </si>
  <si>
    <t>7312 – Orgelbyggare</t>
  </si>
  <si>
    <t>7312 – Orgelpipmakare</t>
  </si>
  <si>
    <t>7312 – Orgelstämmare</t>
  </si>
  <si>
    <t>7312 – Pianobyggare</t>
  </si>
  <si>
    <t>7312 – Pianostämmare</t>
  </si>
  <si>
    <t>7312 – Pianotekniker</t>
  </si>
  <si>
    <t>7312 – Stränginstrumentmakare</t>
  </si>
  <si>
    <t>7312 – Trumtekniker</t>
  </si>
  <si>
    <t>7312 – Trumtillverkare</t>
  </si>
  <si>
    <t>7312 – Verkmakare</t>
  </si>
  <si>
    <t>7313 – Avsynare, guld- och silverprodukter</t>
  </si>
  <si>
    <t>7313 – Bijouteriarbetare</t>
  </si>
  <si>
    <t>7313 – Blanksticksgravör</t>
  </si>
  <si>
    <t>7313 – Ciselör</t>
  </si>
  <si>
    <t>7313 – Emaljör</t>
  </si>
  <si>
    <t>7313 – Gemmolog</t>
  </si>
  <si>
    <t>7313 – Gravör, ädelmetall</t>
  </si>
  <si>
    <t>7313 – Guldgravör</t>
  </si>
  <si>
    <t>7313 – Guldsmed</t>
  </si>
  <si>
    <t>7313 – Guldvaruarbetare</t>
  </si>
  <si>
    <t>7313 – Juvelerare</t>
  </si>
  <si>
    <t>7313 – Juvelfattare</t>
  </si>
  <si>
    <t>7313 – Silversmed</t>
  </si>
  <si>
    <t>7313 – Silvervaruarbetare</t>
  </si>
  <si>
    <t>7313 – Ädelmetalltryckare</t>
  </si>
  <si>
    <t>7313 – Ädelstensslipare</t>
  </si>
  <si>
    <t>7321 – Armaturmontör, porslin</t>
  </si>
  <si>
    <t>7321 – Avsynare, glas- och keramikprodukter</t>
  </si>
  <si>
    <t>7321 – Blockgjutare</t>
  </si>
  <si>
    <t>7321 – Degelmakare</t>
  </si>
  <si>
    <t>7321 – Drejare</t>
  </si>
  <si>
    <t>7321 – Formare, keramik</t>
  </si>
  <si>
    <t>7321 – Formgjutare, keramik</t>
  </si>
  <si>
    <t>7321 – Gipsgjutare</t>
  </si>
  <si>
    <t>7321 – Gjutare, keramik</t>
  </si>
  <si>
    <t>7321 – Handformare, keramik</t>
  </si>
  <si>
    <t>7321 – Hänklare</t>
  </si>
  <si>
    <t>7321 – Kakelformare</t>
  </si>
  <si>
    <t>7321 – Kapselformare, porslin</t>
  </si>
  <si>
    <t>7321 – Keramikarbetare</t>
  </si>
  <si>
    <t>7321 – Keramikpressare</t>
  </si>
  <si>
    <t>7321 – Krukmakare</t>
  </si>
  <si>
    <t>7321 – Maskinformare, keramik</t>
  </si>
  <si>
    <t>7321 – Modellgjutare, keramik</t>
  </si>
  <si>
    <t>7321 – Modellör, keramik</t>
  </si>
  <si>
    <t>7321 – Ocularist</t>
  </si>
  <si>
    <t>7321 – Porslinsgjutare</t>
  </si>
  <si>
    <t>7321 – Porslinslagare</t>
  </si>
  <si>
    <t>7321 – Porslinsputsare</t>
  </si>
  <si>
    <t>7321 – Porslinsslipare</t>
  </si>
  <si>
    <t>7321 – Pressare, keramik</t>
  </si>
  <si>
    <t>7321 – Putsare, porslin</t>
  </si>
  <si>
    <t>7321 – Tegelslagare</t>
  </si>
  <si>
    <t>7322 – Anfångare</t>
  </si>
  <si>
    <t>7322 – Benmakare</t>
  </si>
  <si>
    <t>7322 – Bottenslipare, glas</t>
  </si>
  <si>
    <t>7322 – Glasblåsare</t>
  </si>
  <si>
    <t>7322 – Glasbruksarbetare</t>
  </si>
  <si>
    <t>7322 – Glashyttearbetare</t>
  </si>
  <si>
    <t>7322 – Glaspolerare</t>
  </si>
  <si>
    <t>7322 – Glasskärare, glasbruk</t>
  </si>
  <si>
    <t>7322 – Glasslipare, övrig</t>
  </si>
  <si>
    <t>7322 – Glasverksarbetare</t>
  </si>
  <si>
    <t>7322 – Hyttbiträde, glashytta</t>
  </si>
  <si>
    <t>7322 – Hyttmästare, glasbruk</t>
  </si>
  <si>
    <t>7322 – Inbärare, glasbruk</t>
  </si>
  <si>
    <t>7322 – Kantslipare, glas</t>
  </si>
  <si>
    <t>7322 – Kolvblåsare</t>
  </si>
  <si>
    <t>7322 – Kulare, glas</t>
  </si>
  <si>
    <t>7322 – Neonböjare</t>
  </si>
  <si>
    <t>7322 – Planare, glas</t>
  </si>
  <si>
    <t>7322 – Planslipare, glas</t>
  </si>
  <si>
    <t>7322 – Skärare, glasbruk</t>
  </si>
  <si>
    <t>7322 – Slipare, glas</t>
  </si>
  <si>
    <t>7322 – Uppblåsare</t>
  </si>
  <si>
    <t>7323 – Blästrare, glas</t>
  </si>
  <si>
    <t>7323 – Dekorslipare, glas</t>
  </si>
  <si>
    <t>7323 – Etsare, glas</t>
  </si>
  <si>
    <t>7323 – Fotoetsare, glas</t>
  </si>
  <si>
    <t>7323 – Glasetsare</t>
  </si>
  <si>
    <t>7323 – Glasgravör</t>
  </si>
  <si>
    <t>7323 – Glasslipare, dekor</t>
  </si>
  <si>
    <t>7323 – Gravör, glas</t>
  </si>
  <si>
    <t>7323 – Mönsterslipare, glas</t>
  </si>
  <si>
    <t>7323 – Polerare, glas</t>
  </si>
  <si>
    <t>7324 – Dekorationsmålare, glas</t>
  </si>
  <si>
    <t>7324 – Dekorationsmålare, porslin</t>
  </si>
  <si>
    <t>7324 – Dekorationsmålare, skyltning</t>
  </si>
  <si>
    <t>7324 – Dekoratör, keramik, glas</t>
  </si>
  <si>
    <t>7324 – Dekormålare, skyltning</t>
  </si>
  <si>
    <t>7324 – Emaljerare, keramik</t>
  </si>
  <si>
    <t>7324 – Folierare</t>
  </si>
  <si>
    <t>7324 – Färgtryckspåläggare, porslin</t>
  </si>
  <si>
    <t>7324 – Glas- och porslinsmålare</t>
  </si>
  <si>
    <t>7324 – Glaserare, keramik</t>
  </si>
  <si>
    <t>7324 – Glasmålare</t>
  </si>
  <si>
    <t>7324 – Gravör, metall</t>
  </si>
  <si>
    <t>7324 – Maskingravör, metall</t>
  </si>
  <si>
    <t>7324 – Patinerare</t>
  </si>
  <si>
    <t>7324 – Porslinsdekoratör</t>
  </si>
  <si>
    <t>7324 – Porslinsmålare</t>
  </si>
  <si>
    <t>7324 – Porslinsstämplare</t>
  </si>
  <si>
    <t>7324 – Skyltgravör</t>
  </si>
  <si>
    <t>7324 – Skyltmålare</t>
  </si>
  <si>
    <t>7324 – Skylttillverkare, hantverk</t>
  </si>
  <si>
    <t>7324 – Stansgravör</t>
  </si>
  <si>
    <t>7324 – Stålgravör, skyltar m.m.</t>
  </si>
  <si>
    <t>7324 – Stämpelgravör</t>
  </si>
  <si>
    <t>7324 – Gravörtextare</t>
  </si>
  <si>
    <t>7330 – Attributmakare</t>
  </si>
  <si>
    <t>7330 – Djurkonservator</t>
  </si>
  <si>
    <t>7330 – Dockmakare</t>
  </si>
  <si>
    <t>7330 – Halmvaruarbetare</t>
  </si>
  <si>
    <t>7330 – Handstickare</t>
  </si>
  <si>
    <t>7330 – Handvirkare</t>
  </si>
  <si>
    <t>7330 – Handvävare</t>
  </si>
  <si>
    <t>7330 – Hornvaruarbetare</t>
  </si>
  <si>
    <t>7330 – Konservator, djur</t>
  </si>
  <si>
    <t>7330 – Konservator, textil</t>
  </si>
  <si>
    <t>7330 – Konsthantverkare, textil/läder</t>
  </si>
  <si>
    <t>7330 – Konsthantverkare, trä</t>
  </si>
  <si>
    <t>7330 – Preparator, konservator</t>
  </si>
  <si>
    <t>7330 – Slöjdare, textil</t>
  </si>
  <si>
    <t>7330 – Slöjdare, trä</t>
  </si>
  <si>
    <t>7330 – Textilkonservator</t>
  </si>
  <si>
    <t>7330 – Textilvårdare</t>
  </si>
  <si>
    <t>7330 – Träslöjdare</t>
  </si>
  <si>
    <t>7330 – Träsnidare</t>
  </si>
  <si>
    <t>7330 – Täckstickare</t>
  </si>
  <si>
    <t>7330 – Vävare, hantverk</t>
  </si>
  <si>
    <t>7341 – Annonsgrafiker</t>
  </si>
  <si>
    <t>7341 – Annonssättare</t>
  </si>
  <si>
    <t>7341 – Bild- och reprografiker</t>
  </si>
  <si>
    <t>7341 – Bildhanterare</t>
  </si>
  <si>
    <t>7341 – Bildoperatör</t>
  </si>
  <si>
    <t>7341 – Bildskärmssättare</t>
  </si>
  <si>
    <t>7341 – Blysättare, tryckeri</t>
  </si>
  <si>
    <t>7341 – Desktopoperatör</t>
  </si>
  <si>
    <t>7341 – Faktor, prepress</t>
  </si>
  <si>
    <t>7341 – Fotosättare</t>
  </si>
  <si>
    <t>7341 – Färgkopist</t>
  </si>
  <si>
    <t>7341 – Grafiker, prepress</t>
  </si>
  <si>
    <t>7341 – Grafiker, sättare</t>
  </si>
  <si>
    <t>7341 – Grafisk operatör, digital produktion</t>
  </si>
  <si>
    <t>7341 – Handsättare</t>
  </si>
  <si>
    <t>7341 – Klichémontör</t>
  </si>
  <si>
    <t>7341 – Kopist, repro</t>
  </si>
  <si>
    <t>7341 – Maskinsättare</t>
  </si>
  <si>
    <t>7341 – Montör, tryckeri</t>
  </si>
  <si>
    <t>7341 – Nyhetsgrafiker</t>
  </si>
  <si>
    <t>7341 – Offsetfotograf</t>
  </si>
  <si>
    <t>7341 – Ombrytare</t>
  </si>
  <si>
    <t>7341 – Originalmontör</t>
  </si>
  <si>
    <t>7341 – Originalretuschör</t>
  </si>
  <si>
    <t>7341 – Perforatör, tryckeri</t>
  </si>
  <si>
    <t>7341 – Plottare</t>
  </si>
  <si>
    <t xml:space="preserve">7341 – Prepressgrafiker </t>
  </si>
  <si>
    <t>7341 – Prepressoperatör</t>
  </si>
  <si>
    <t>7341 – Prepresstekniker</t>
  </si>
  <si>
    <t>7341 – Reproduktionsfaktor</t>
  </si>
  <si>
    <t>7341 – Reprofotograf</t>
  </si>
  <si>
    <t>7341 – Repromontör, kopist</t>
  </si>
  <si>
    <t>7341 – Reproretuschör</t>
  </si>
  <si>
    <t>7341 – Reprotekniker</t>
  </si>
  <si>
    <t>7341 – Retuschör, original</t>
  </si>
  <si>
    <t>7341 – Scanneroperatör</t>
  </si>
  <si>
    <t>7341 – Sidgrafiker</t>
  </si>
  <si>
    <t>7341 – Skanneroperatör</t>
  </si>
  <si>
    <t>7341 – Stereotypör</t>
  </si>
  <si>
    <t>7341 – Sättare</t>
  </si>
  <si>
    <t>7341 – Sätterifaktor</t>
  </si>
  <si>
    <t>7341 – Text- och bildoperatör</t>
  </si>
  <si>
    <t>7341 – Textbearbetare</t>
  </si>
  <si>
    <t>7341 – Textinskrivare</t>
  </si>
  <si>
    <t>7341 – Typograf, sättare</t>
  </si>
  <si>
    <t>7342 – Cylindergravör</t>
  </si>
  <si>
    <t>7342 – Djuptrycksetsare</t>
  </si>
  <si>
    <t>7342 – Djuptrycksgalvanisör</t>
  </si>
  <si>
    <t>7342 – Etsare, tryckmedier</t>
  </si>
  <si>
    <t>7342 – Gravör, tryckmedier</t>
  </si>
  <si>
    <t>7342 – Handgravör, tryckmedier</t>
  </si>
  <si>
    <t>7342 – Kartgravör</t>
  </si>
  <si>
    <t>7342 – Kemigraf</t>
  </si>
  <si>
    <t>7342 – Kopparsticksgravör</t>
  </si>
  <si>
    <t>7342 – Litograf</t>
  </si>
  <si>
    <t>7342 – Maskingravör, tryckmedier</t>
  </si>
  <si>
    <t>7342 – Molettgravör</t>
  </si>
  <si>
    <t>7342 – Notstickare</t>
  </si>
  <si>
    <t>7342 – Pantogravör</t>
  </si>
  <si>
    <t>7342 – Stålgravör, tryckmedier</t>
  </si>
  <si>
    <t>7342 – Stålsticksgravör</t>
  </si>
  <si>
    <t>7342 – Tapetvalsgravör</t>
  </si>
  <si>
    <t>7343 – Bokbindare, hantverk</t>
  </si>
  <si>
    <t>7343 – Handbokbindare</t>
  </si>
  <si>
    <t>7343 – Kartvårdstekniker</t>
  </si>
  <si>
    <t>7343 – Konservator, papper</t>
  </si>
  <si>
    <t>7343 – Papperskonservator</t>
  </si>
  <si>
    <t>7343 – Privatbokbindare</t>
  </si>
  <si>
    <t>7344 – Schablontillverkare, screentryck</t>
  </si>
  <si>
    <t>7344 – Screenmontör</t>
  </si>
  <si>
    <t>7344 – Screentryckare</t>
  </si>
  <si>
    <t>7344 – Silkdukstryckare</t>
  </si>
  <si>
    <t>7344 – Silkscreentryckare</t>
  </si>
  <si>
    <t>7344 – Tapettryckare, schablontryck</t>
  </si>
  <si>
    <t>7344 – Textiltryckare, schablontryck</t>
  </si>
  <si>
    <t>7411 – Charkuteriarbetare, slakteri</t>
  </si>
  <si>
    <t xml:space="preserve">7411 – Charkuterist, manuell tillverkning </t>
  </si>
  <si>
    <t>7411 – Korvmästare</t>
  </si>
  <si>
    <t>7411 – Köttmästare</t>
  </si>
  <si>
    <t>7411 – Slaktare</t>
  </si>
  <si>
    <t>7411 – Slakteriarbetare</t>
  </si>
  <si>
    <t>7411 – Slaktmästare</t>
  </si>
  <si>
    <t>7411 – Styckare</t>
  </si>
  <si>
    <t>7411 – Styckmästare</t>
  </si>
  <si>
    <t>7411 – Tarmförädlare</t>
  </si>
  <si>
    <t>7411 – Tarmförädlingsarbetare</t>
  </si>
  <si>
    <t>7412 – Bagare</t>
  </si>
  <si>
    <t>7412 – Chocolatier</t>
  </si>
  <si>
    <t>7412 – Chokladarbetare, hantverk</t>
  </si>
  <si>
    <t>7412 – Konditor</t>
  </si>
  <si>
    <t>7412 – Pizzabagare</t>
  </si>
  <si>
    <t>7412 – Pralinör</t>
  </si>
  <si>
    <t>7412 – Sockerbagare</t>
  </si>
  <si>
    <t>7412 – Tunnbrödsarbetare</t>
  </si>
  <si>
    <t>7412 – Tunnbrödsbagare</t>
  </si>
  <si>
    <t>7412 – Tårtmakare</t>
  </si>
  <si>
    <t>7413 – Avsmakare</t>
  </si>
  <si>
    <t>7413 – Besiktningsassistent</t>
  </si>
  <si>
    <t>7413 – Besiktningsman, matpotatis</t>
  </si>
  <si>
    <t>7413 – Brödkontrollant</t>
  </si>
  <si>
    <t>7413 – Kvalitetsbedömare, livsmedel</t>
  </si>
  <si>
    <t>7413 – Köttklassificerare</t>
  </si>
  <si>
    <t>7413 – Mjölkbedömare</t>
  </si>
  <si>
    <t>7413 – Oenologikonsult</t>
  </si>
  <si>
    <t>7413 – Provsmakare</t>
  </si>
  <si>
    <t>7413 – Vinkonsult</t>
  </si>
  <si>
    <t>7413 – Vinprovare</t>
  </si>
  <si>
    <t>7413 – Önologikonsult</t>
  </si>
  <si>
    <t>7421 – Avsynare, träprodukter</t>
  </si>
  <si>
    <t>7421 – Betsare, trä</t>
  </si>
  <si>
    <t>7421 – Bildhuggare, trä</t>
  </si>
  <si>
    <t>7421 – Bonare, trä</t>
  </si>
  <si>
    <t>7421 – Bänksnickare</t>
  </si>
  <si>
    <t>7421 – Dekopör</t>
  </si>
  <si>
    <t>7421 – Dekupör</t>
  </si>
  <si>
    <t>7421 – Förgyllare, trä</t>
  </si>
  <si>
    <t>7421 – Intarsiasnickare</t>
  </si>
  <si>
    <t>7421 – Karosserisnickare</t>
  </si>
  <si>
    <t>7421 – Konservator, möbler</t>
  </si>
  <si>
    <t>7421 – Listarbetare</t>
  </si>
  <si>
    <t>7421 – Listförgyllare</t>
  </si>
  <si>
    <t>7421 – Listmakare</t>
  </si>
  <si>
    <t>7421 – Modellbyggare</t>
  </si>
  <si>
    <t>7421 – Modellmakare, trä</t>
  </si>
  <si>
    <t>7421 – Modellsnickare</t>
  </si>
  <si>
    <t>7421 – Möbelkonservator</t>
  </si>
  <si>
    <t>7421 – Möbelrenoverare</t>
  </si>
  <si>
    <t>7421 – Möbelrestauratör</t>
  </si>
  <si>
    <t>7421 – Möbelslipare</t>
  </si>
  <si>
    <t>7421 – Möbelsnickare</t>
  </si>
  <si>
    <t>7421 – Polerare, trä</t>
  </si>
  <si>
    <t>7421 – Snickare, möbel-</t>
  </si>
  <si>
    <t>7421 – Träbildhuggare, snickeri</t>
  </si>
  <si>
    <t>7421 – Träförgyllare</t>
  </si>
  <si>
    <t>7421 – Tunnbindare</t>
  </si>
  <si>
    <t>7421 – Vagnmakare</t>
  </si>
  <si>
    <t>7421 – Ytbehandlare, trä, hantverk</t>
  </si>
  <si>
    <t>7422 – Borstbindare, hantverk</t>
  </si>
  <si>
    <t>7422 – Korgmakare</t>
  </si>
  <si>
    <t>7422 – Korgmakeriarbetare</t>
  </si>
  <si>
    <t>7422 – Korgmöbelmakare</t>
  </si>
  <si>
    <t>7422 – Penselmakare, hantverk</t>
  </si>
  <si>
    <t>7431 – Ateljésömmerska</t>
  </si>
  <si>
    <t>7431 – Damskräddare</t>
  </si>
  <si>
    <t>7431 – Gardinsömmerska, ateljé</t>
  </si>
  <si>
    <t>7431 – Hattmakare</t>
  </si>
  <si>
    <t>7431 – Hattmodist</t>
  </si>
  <si>
    <t>7431 – Hemsömmerska</t>
  </si>
  <si>
    <t>7431 – Herrskräddare</t>
  </si>
  <si>
    <t>7431 – Inprovare</t>
  </si>
  <si>
    <t>7431 – Klänningssömmerska</t>
  </si>
  <si>
    <t>7431 – Modist</t>
  </si>
  <si>
    <t>7431 – Måttskräddare</t>
  </si>
  <si>
    <t>7431 – Skräddare</t>
  </si>
  <si>
    <t>7431 – Sömmerska, ateljé</t>
  </si>
  <si>
    <t>7431 – Ändringsskräddare</t>
  </si>
  <si>
    <t>7432 – Buntmakare</t>
  </si>
  <si>
    <t>7432 – Körsnär</t>
  </si>
  <si>
    <t>7432 – Mössömmerska</t>
  </si>
  <si>
    <t>7432 – Pälsmodellör</t>
  </si>
  <si>
    <t>7432 – Pälssömmerska</t>
  </si>
  <si>
    <t>7432 – Skärare, pälsvaror</t>
  </si>
  <si>
    <t>7433 – Avsynare, tygkonfektion</t>
  </si>
  <si>
    <t>7433 – Direktris, textil</t>
  </si>
  <si>
    <t>7433 – Gradör</t>
  </si>
  <si>
    <t>7433 – Klippare, konfektion</t>
  </si>
  <si>
    <t>7433 – Måttskärare</t>
  </si>
  <si>
    <t>7433 – Mönsterkonstruktör</t>
  </si>
  <si>
    <t>7433 – Mönsterritare, tyger</t>
  </si>
  <si>
    <t>7433 – Schablonskärare</t>
  </si>
  <si>
    <t>7433 – Tillskärare, skinnkläder</t>
  </si>
  <si>
    <t>7433 – Tillskärare, tygkonfektion</t>
  </si>
  <si>
    <t>7433 – Tygläggare</t>
  </si>
  <si>
    <t>7434 – Brodör, hantverk</t>
  </si>
  <si>
    <t>7434 – Brodös, hantverk</t>
  </si>
  <si>
    <t>7434 – Kapellmakare</t>
  </si>
  <si>
    <t>7434 – Konststoppare</t>
  </si>
  <si>
    <t>7434 – Lampskärmssömmerska</t>
  </si>
  <si>
    <t>7434 – Linnesömmerska</t>
  </si>
  <si>
    <t>7434 – Paraplymakare</t>
  </si>
  <si>
    <t>7434 – Presenningsarbetare</t>
  </si>
  <si>
    <t>7434 – Presenningssömmare</t>
  </si>
  <si>
    <t>7434 – Segelmakare</t>
  </si>
  <si>
    <t>7434 – Segelsömmare</t>
  </si>
  <si>
    <t>7434 – Sömmare, bilklädsel</t>
  </si>
  <si>
    <t>7434 – Sömmare, segel</t>
  </si>
  <si>
    <t>7434 – Sömmare, tält</t>
  </si>
  <si>
    <t>7434 – Trålbindare</t>
  </si>
  <si>
    <t>7434 – Tältsömmare</t>
  </si>
  <si>
    <t>7435 – Bilsadelmakare</t>
  </si>
  <si>
    <t>7435 – Biltapetserare</t>
  </si>
  <si>
    <t>7435 – Gardinuppsättare</t>
  </si>
  <si>
    <t>7435 – Inredningssadelmakare</t>
  </si>
  <si>
    <t>7435 – Möbelstoppare</t>
  </si>
  <si>
    <t>7435 – Stoppmöbelarbetare</t>
  </si>
  <si>
    <t>7435 – Tapetserare, inredning bil, båt m.m.</t>
  </si>
  <si>
    <t>7435 – Tapetserare, möbler m.m.</t>
  </si>
  <si>
    <t>7435 – Tapetserare, sömmare</t>
  </si>
  <si>
    <t>7435 – Tapetserare, sömmerska</t>
  </si>
  <si>
    <t>7435 – Tapetsör, inredning bil, båt m.m.</t>
  </si>
  <si>
    <t>7435 – Tapetsör, möbler m.m.</t>
  </si>
  <si>
    <t>7435 – Tillskärare, möbler</t>
  </si>
  <si>
    <t>7441 – Efterbehandlare, läder</t>
  </si>
  <si>
    <t>7441 – Garvare</t>
  </si>
  <si>
    <t>7441 – Garvarmästare</t>
  </si>
  <si>
    <t>7441 – Garveriarbetare</t>
  </si>
  <si>
    <t>7441 – Hudsorterare</t>
  </si>
  <si>
    <t>7441 – Kalkhusarbetare, garveri</t>
  </si>
  <si>
    <t>7441 – Läderfärgare</t>
  </si>
  <si>
    <t>7441 – Pälsskinnberedare</t>
  </si>
  <si>
    <t>7441 – Råhudsarbetare</t>
  </si>
  <si>
    <t>7441 – Skinnberedare</t>
  </si>
  <si>
    <t>7441 – Skinnfärgare</t>
  </si>
  <si>
    <t>7441 – Spaltmästare, garveri</t>
  </si>
  <si>
    <t>7442 – Handskomakare</t>
  </si>
  <si>
    <t>7442 – Ortopedskomakare</t>
  </si>
  <si>
    <t>7442 – Ortopedskotekniker</t>
  </si>
  <si>
    <t>7442 – Sadelmakare</t>
  </si>
  <si>
    <t>7442 – Skomakare</t>
  </si>
  <si>
    <t>7442 – Skoreparatör</t>
  </si>
  <si>
    <t>8111 – Anrikningsarbetare, malm</t>
  </si>
  <si>
    <t>8111 – Filterskötare, malmanrikning</t>
  </si>
  <si>
    <t>8111 – Finkrossare, malm</t>
  </si>
  <si>
    <t>8111 – Flotationsskötare</t>
  </si>
  <si>
    <t>8111 – Kontrollrumsoperatör, malmanrikning</t>
  </si>
  <si>
    <t>8111 – Krosskötare, malmkross</t>
  </si>
  <si>
    <t>8111 – Krossmaskinist</t>
  </si>
  <si>
    <t>8111 – Krossverksmaskinist</t>
  </si>
  <si>
    <t>8111 – Kulkvarnskötare, malmanrikning</t>
  </si>
  <si>
    <t>8111 – Kvarnskötare, stenkross</t>
  </si>
  <si>
    <t>8111 – Malmanrikare</t>
  </si>
  <si>
    <t>8111 – Malmanrikningsarbetare</t>
  </si>
  <si>
    <t>8111 – Malmförädlingsarbetare</t>
  </si>
  <si>
    <t>8111 – Malmkrosskötare</t>
  </si>
  <si>
    <t>8111 – Malmskrädare</t>
  </si>
  <si>
    <t>8111 – Maskinist, krossverk</t>
  </si>
  <si>
    <t>8111 – Operatör, malmförädling, stenkross</t>
  </si>
  <si>
    <t>8111 – Processoperatör, malmanrikning</t>
  </si>
  <si>
    <t>8111 – Separatorskötare, malmanrikning</t>
  </si>
  <si>
    <t>8111 – Skrädare, malm</t>
  </si>
  <si>
    <t>8111 – Sorteringsverksskötare</t>
  </si>
  <si>
    <t>8111 – Sovringsarbetare, malmanrikning</t>
  </si>
  <si>
    <t>8111 – Stenkrosskötare</t>
  </si>
  <si>
    <t>8111 – Stenkrossmaskinist</t>
  </si>
  <si>
    <t>8111 – Stenkrossmatare</t>
  </si>
  <si>
    <t>8112 – Borrare, bergvärme</t>
  </si>
  <si>
    <t>8112 – Borrare, brunnar</t>
  </si>
  <si>
    <t>8112 – Borrare, diamant-</t>
  </si>
  <si>
    <t>8112 – Brunnsborrare</t>
  </si>
  <si>
    <t>8112 – Diamantborrare</t>
  </si>
  <si>
    <t>8112 – Kärnborrare</t>
  </si>
  <si>
    <t>8112 – Off-shorearbetare</t>
  </si>
  <si>
    <t>8112 – Oljeborrare</t>
  </si>
  <si>
    <t>8112 – Produktionsarbetare, oljeupptagning</t>
  </si>
  <si>
    <t>8112 – Provborrare</t>
  </si>
  <si>
    <t>8112 – Pumpman, oljeborrning</t>
  </si>
  <si>
    <t>8121 – Blyverksarbetare</t>
  </si>
  <si>
    <t>8121 – Blåsare, kaldoverk</t>
  </si>
  <si>
    <t>8121 – Blåsare, stålverk</t>
  </si>
  <si>
    <t>8121 – Bottenbytare, metallugn</t>
  </si>
  <si>
    <t>8121 – Elektrodskötare</t>
  </si>
  <si>
    <t>8121 – Gjutlådeskötare, stålverk</t>
  </si>
  <si>
    <t>8121 – Hyttarbetare, järnbruk</t>
  </si>
  <si>
    <t>8121 – Hyttmästare, stål- och järnverk</t>
  </si>
  <si>
    <t>8121 – Hyttskötare, järnbruk</t>
  </si>
  <si>
    <t>8121 – Infraktare, stålverk</t>
  </si>
  <si>
    <t>8121 – Kaldoblåsare</t>
  </si>
  <si>
    <t>8121 – Kokillputsare</t>
  </si>
  <si>
    <t>8121 – Kokillresare</t>
  </si>
  <si>
    <t>8121 – Kokillskötare</t>
  </si>
  <si>
    <t>8121 – Kontrollrumsman, masugn</t>
  </si>
  <si>
    <t>8121 – LD-operatör</t>
  </si>
  <si>
    <t>8121 – Masugnsarbetare</t>
  </si>
  <si>
    <t>8121 – Metallkrossare</t>
  </si>
  <si>
    <t>8121 – Metallraffinerare</t>
  </si>
  <si>
    <t>8121 – Processoperatör, blykaldo- och raffineringsverk</t>
  </si>
  <si>
    <t>8121 – Processoperatör, elektrolysverk</t>
  </si>
  <si>
    <t>8121 – Processoperatör, konverter/anod</t>
  </si>
  <si>
    <t>8121 – Processoperatör, kopparsmältverk</t>
  </si>
  <si>
    <t>8121 – Processoperatör, stålverk</t>
  </si>
  <si>
    <t>8121 – Processoperatör, svavelverk</t>
  </si>
  <si>
    <t>8121 – Processoperatör, zinkfumingverk</t>
  </si>
  <si>
    <t>8121 – Processoperatör, ädelmetallverk</t>
  </si>
  <si>
    <t>8121 – Reglerare, järnmetallverk</t>
  </si>
  <si>
    <t>8121 – Reglerare, masugn</t>
  </si>
  <si>
    <t>8121 – Reglerare, stålverk</t>
  </si>
  <si>
    <t>8121 – Rostare, metallverk</t>
  </si>
  <si>
    <t>8121 – Sinterblandare</t>
  </si>
  <si>
    <t>8121 – Sinterbrännare</t>
  </si>
  <si>
    <t>8121 – Sintrare</t>
  </si>
  <si>
    <t>8121 – Skrotfraktare, stålverk</t>
  </si>
  <si>
    <t>8121 – Skrotkrossare, stålverk</t>
  </si>
  <si>
    <t>8121 – Skrotvägare, stålverk</t>
  </si>
  <si>
    <t>8121 – Skänkskötare</t>
  </si>
  <si>
    <t>8121 – Smältare, elektrostålugn</t>
  </si>
  <si>
    <t>8121 – Smältare, kaldoverk</t>
  </si>
  <si>
    <t>8121 – Smältare, processoperatör</t>
  </si>
  <si>
    <t>8121 – Smältare, stålverk</t>
  </si>
  <si>
    <t>8121 – Smältraffinerare</t>
  </si>
  <si>
    <t>8121 – Strippare, stålverk</t>
  </si>
  <si>
    <t>8121 – Stripperkranförare</t>
  </si>
  <si>
    <t>8121 – Stränggjutare, stålverk</t>
  </si>
  <si>
    <t>8121 – Tappare, metallugn</t>
  </si>
  <si>
    <t>8121 – Ugnskarl, stålverk</t>
  </si>
  <si>
    <t>8121 – Ugnsskötare, aluminium</t>
  </si>
  <si>
    <t>8121 – Ugnsskötare, järnsvampverk</t>
  </si>
  <si>
    <t>8121 – Ugnsskötare, legering</t>
  </si>
  <si>
    <t>8121 – Ugnsskötare, metallverk</t>
  </si>
  <si>
    <t>8121 – Ugnsskötare, stålverk</t>
  </si>
  <si>
    <t>8121 – Uppsättare, masugn</t>
  </si>
  <si>
    <t>8122 – Bandvalsare</t>
  </si>
  <si>
    <t>8122 – Folievalsare, metall</t>
  </si>
  <si>
    <t>8122 – Förvalsare</t>
  </si>
  <si>
    <t>8122 – Handvalsare</t>
  </si>
  <si>
    <t>8122 – Inläggare, valsverk</t>
  </si>
  <si>
    <t>8122 – Kallvalsare</t>
  </si>
  <si>
    <t>8122 – Maskinvalsare</t>
  </si>
  <si>
    <t>8122 – Materialman, valsverk</t>
  </si>
  <si>
    <t>8122 – Profilerare, valsverk</t>
  </si>
  <si>
    <t>8122 – Reglerare, valsverk</t>
  </si>
  <si>
    <t>8122 – Rörvalsare</t>
  </si>
  <si>
    <t>8122 – Ställare, valsverk</t>
  </si>
  <si>
    <t>8122 – Trådvalsare</t>
  </si>
  <si>
    <t>8122 – Valsare</t>
  </si>
  <si>
    <t>8122 – Valsverksoperatör</t>
  </si>
  <si>
    <t>8122 – Värmare, valsverk</t>
  </si>
  <si>
    <t>8123 – Aducerare</t>
  </si>
  <si>
    <t>8123 – Anlöpare</t>
  </si>
  <si>
    <t>8123 – Glödgare</t>
  </si>
  <si>
    <t>8123 – Härdare, metall</t>
  </si>
  <si>
    <t>8123 – Härderiarbetare</t>
  </si>
  <si>
    <t>8123 – Processoperatör, värmebehandling</t>
  </si>
  <si>
    <t>8123 – Svalbäddsskötare</t>
  </si>
  <si>
    <t>8123 – Sätthärdare</t>
  </si>
  <si>
    <t>8123 – Uppläggare, värmebehandling</t>
  </si>
  <si>
    <t>8123 – Varmplåtledare</t>
  </si>
  <si>
    <t>8123 – Värmebehandlare</t>
  </si>
  <si>
    <t>8123 – Värmebehandlingsoperatör</t>
  </si>
  <si>
    <t>8124 – Extruderskötare, metall</t>
  </si>
  <si>
    <t>8124 – Handriktare</t>
  </si>
  <si>
    <t>8124 – Hasplare, metall</t>
  </si>
  <si>
    <t>8124 – Härvlare, metall</t>
  </si>
  <si>
    <t>8124 – Linslagare</t>
  </si>
  <si>
    <t>8124 – Maskinriktare</t>
  </si>
  <si>
    <t>8124 – Plåtriktare</t>
  </si>
  <si>
    <t>8124 – Pressriktare</t>
  </si>
  <si>
    <t>8124 – Riktare, metall</t>
  </si>
  <si>
    <t>8124 – Ringverksarbetare</t>
  </si>
  <si>
    <t>8124 – Rörbockare</t>
  </si>
  <si>
    <t>8124 – Rördragare</t>
  </si>
  <si>
    <t>8124 – Rörriktare</t>
  </si>
  <si>
    <t>8124 – Skivställare</t>
  </si>
  <si>
    <t>8124 – Spikklippare</t>
  </si>
  <si>
    <t>8124 – Spikmaskinskötare</t>
  </si>
  <si>
    <t>8124 – Spikställare</t>
  </si>
  <si>
    <t>8124 – Spolare, metall</t>
  </si>
  <si>
    <t>8124 – Strängpressare, metall</t>
  </si>
  <si>
    <t>8124 – Tråddragare</t>
  </si>
  <si>
    <t>8124 – Trådriktare</t>
  </si>
  <si>
    <t>8124 – Trådspolare, metall</t>
  </si>
  <si>
    <t>8125 – Avgjutare</t>
  </si>
  <si>
    <t>8125 – Formare, gjuteri</t>
  </si>
  <si>
    <t>8125 – Gjuterioperatör, stål- och metallverk</t>
  </si>
  <si>
    <t>8125 – Kokillgjutare</t>
  </si>
  <si>
    <t>8125 – Kärnmakare, maskin</t>
  </si>
  <si>
    <t>8125 – Maskinformare, gjuteri</t>
  </si>
  <si>
    <t>8125 – Maskinkärnmakare</t>
  </si>
  <si>
    <t>8125 – Pressgjutare</t>
  </si>
  <si>
    <t>8125 – Sandberedare, gjuteri</t>
  </si>
  <si>
    <t>8130 – Brännare, glas, keramik, tegel</t>
  </si>
  <si>
    <t>8130 – Centrifugoperatör, glas</t>
  </si>
  <si>
    <t>8130 – Glasarbetare, tillverkning, maskin</t>
  </si>
  <si>
    <t>8130 – Glasfiberarbetare, tillverkning</t>
  </si>
  <si>
    <t>8130 – Glashärdare</t>
  </si>
  <si>
    <t>8130 – Glasmaskinskötare</t>
  </si>
  <si>
    <t>8130 – Glaspressare</t>
  </si>
  <si>
    <t>8130 – Glassmältare</t>
  </si>
  <si>
    <t>8130 – Glastryckare</t>
  </si>
  <si>
    <t>8130 – Glasyrberedare</t>
  </si>
  <si>
    <t>8130 – Glasögonslipare</t>
  </si>
  <si>
    <t>8130 – Kontaktlinstillverkare</t>
  </si>
  <si>
    <t>8130 – Linsslipare</t>
  </si>
  <si>
    <t>8130 – Maskinoperatör, glasfiber</t>
  </si>
  <si>
    <t>8130 – Maskinoperatör, glasull</t>
  </si>
  <si>
    <t>8130 – Maskinoperatör, sanitetsgods</t>
  </si>
  <si>
    <t>8130 – Maskinskötare, glas</t>
  </si>
  <si>
    <t>8130 – Maskinskötare, tegelbruk</t>
  </si>
  <si>
    <t>8130 – Maskinställare, glastillverkning</t>
  </si>
  <si>
    <t>8130 – Massaberedare, keramik, tegel</t>
  </si>
  <si>
    <t>8130 – Mängberedare</t>
  </si>
  <si>
    <t>8130 – Processoperatör, glas, keramiska produkter</t>
  </si>
  <si>
    <t>8130 – Slipmaterialarbetare</t>
  </si>
  <si>
    <t>8130 – Slipskiveformare</t>
  </si>
  <si>
    <t>8130 – Slipverktygsarbetare</t>
  </si>
  <si>
    <t>8130 – Slipverktygsoperatör</t>
  </si>
  <si>
    <t>8130 – Slipverktygstillverkare</t>
  </si>
  <si>
    <t>8130 – Smältare, glas</t>
  </si>
  <si>
    <t>8130 – Smärgelduksarbetare</t>
  </si>
  <si>
    <t>8130 – Sorterare, glas, keramik</t>
  </si>
  <si>
    <t>8130 – Tegelbruksarbetare</t>
  </si>
  <si>
    <t>8130 – Tegelbrännare, ugnsskötare</t>
  </si>
  <si>
    <t>8130 – Tegelformare</t>
  </si>
  <si>
    <t>8130 – Tegelpressare</t>
  </si>
  <si>
    <t>8130 – Tegeltekniker</t>
  </si>
  <si>
    <t>8130 – Tegeltorkskötare</t>
  </si>
  <si>
    <t>8130 – Tegelvaruarbetare</t>
  </si>
  <si>
    <t>8130 – Ugnsskötare, glas, keramik</t>
  </si>
  <si>
    <t>8130 – Ugnsuppsättare, keramik</t>
  </si>
  <si>
    <t>8130 – Ugnsuppsättare, tegelbruk</t>
  </si>
  <si>
    <t>8130 – Värmare, glas</t>
  </si>
  <si>
    <t>8130 – Vävare, glasfibertillverkning</t>
  </si>
  <si>
    <t>8141 – Avsynare, sågverk</t>
  </si>
  <si>
    <t>8141 – Bandsågare, sågverk</t>
  </si>
  <si>
    <t>8141 – Barkmaskinskötare, sågverk</t>
  </si>
  <si>
    <t>8141 – Barkpressare</t>
  </si>
  <si>
    <t>8141 – Brädgårdsarbetare</t>
  </si>
  <si>
    <t>8141 – Brädgårdsfaktor</t>
  </si>
  <si>
    <t>8141 – Buntverksskötare</t>
  </si>
  <si>
    <t>8141 – Cirkelsågare</t>
  </si>
  <si>
    <t>8141 – Fackverksskötare, timmer</t>
  </si>
  <si>
    <t>8141 – Faktor, sågverk</t>
  </si>
  <si>
    <t>8141 – Fanersvarvare</t>
  </si>
  <si>
    <t>8141 – Flisberedare</t>
  </si>
  <si>
    <t>8141 – Hyvelmästare</t>
  </si>
  <si>
    <t>8141 – Hyveloperatör</t>
  </si>
  <si>
    <t>8141 – Hyvlare, sågverk</t>
  </si>
  <si>
    <t>8141 – Justersågare</t>
  </si>
  <si>
    <t>8141 – Kantsågare</t>
  </si>
  <si>
    <t>8141 – Kapare, trä</t>
  </si>
  <si>
    <t>8141 – Kapsågare</t>
  </si>
  <si>
    <t>8141 – Klampare</t>
  </si>
  <si>
    <t>8141 – Klyvsågare</t>
  </si>
  <si>
    <t>8141 – Maskinbarkare, sågverk</t>
  </si>
  <si>
    <t>8141 – Maskinoperatör, pellets</t>
  </si>
  <si>
    <t>8141 – Paketläggare, virkeshantering</t>
  </si>
  <si>
    <t>8141 – Postare, såg- och hyvelverk</t>
  </si>
  <si>
    <t>8141 – Ramsågare, sågverk</t>
  </si>
  <si>
    <t>8141 – Rundvirkesintagare</t>
  </si>
  <si>
    <t>8141 – Slipare, träsliperi</t>
  </si>
  <si>
    <t>8141 – Strömaskinskötare</t>
  </si>
  <si>
    <t>8141 – Sågare, sågverk</t>
  </si>
  <si>
    <t>8141 – Sågfaktor</t>
  </si>
  <si>
    <t>8141 – Sågmästare, sågverk</t>
  </si>
  <si>
    <t>8141 – Sågoperatör</t>
  </si>
  <si>
    <t>8141 – Sågverksarbetare</t>
  </si>
  <si>
    <t>8141 – Sågverksoperatör</t>
  </si>
  <si>
    <t>8141 – Timmermottagare</t>
  </si>
  <si>
    <t>8141 – Timmerräknare</t>
  </si>
  <si>
    <t>8141 – Torkhusoperatör</t>
  </si>
  <si>
    <t>8141 – Torkoperatör</t>
  </si>
  <si>
    <t>8141 – Torkskötare, trä</t>
  </si>
  <si>
    <t>8141 – Torktekniker</t>
  </si>
  <si>
    <t>8141 – Träarbetare, sågverk</t>
  </si>
  <si>
    <t>8141 – Tummare, sågverk</t>
  </si>
  <si>
    <t>8141 – Virkesbuntare</t>
  </si>
  <si>
    <t>8141 – Virkesimpregnerare</t>
  </si>
  <si>
    <t>8141 – Virkesintagare</t>
  </si>
  <si>
    <t>8141 – Virkesjusterare</t>
  </si>
  <si>
    <t>8141 – Virkesmärkare</t>
  </si>
  <si>
    <t>8141 – Virkessorterare</t>
  </si>
  <si>
    <t>8141 – Virkestorkare</t>
  </si>
  <si>
    <t>8141 – Virkesutlämnare, brädgård</t>
  </si>
  <si>
    <t>8142 – Avsynare, träfiberindustri</t>
  </si>
  <si>
    <t>8142 – Bandsågare, träfiberskivor</t>
  </si>
  <si>
    <t>8142 – Defibratorskötare</t>
  </si>
  <si>
    <t>8142 – Fanerarbetare, fanertillverkning</t>
  </si>
  <si>
    <t>8142 – Fanerfogare</t>
  </si>
  <si>
    <t>8142 – Fanerpressare, fanertillverkning</t>
  </si>
  <si>
    <t>8142 – Fanerskivarbetare</t>
  </si>
  <si>
    <t>8142 – Fiberskivehärdare</t>
  </si>
  <si>
    <t>8142 – Fiberskivetorkare</t>
  </si>
  <si>
    <t>8142 – Fogare, faner</t>
  </si>
  <si>
    <t>8142 – Formatsågare, fiberskivor</t>
  </si>
  <si>
    <t>8142 – Formpressare, skiktträ</t>
  </si>
  <si>
    <t>8142 – Limberedare, träfiberindustri</t>
  </si>
  <si>
    <t>8142 – Limmare, fiberskivtillverkning</t>
  </si>
  <si>
    <t>8142 – Maskinförare, träfiberskivor</t>
  </si>
  <si>
    <t>8142 – Parkettarbetare</t>
  </si>
  <si>
    <t>8142 – Plywoodarbetare</t>
  </si>
  <si>
    <t>8142 – Pressare, spånskivor</t>
  </si>
  <si>
    <t>8142 – Pressare, träfiber</t>
  </si>
  <si>
    <t>8142 – Processoperatör, träfiberindustri</t>
  </si>
  <si>
    <t>8142 – Skiktträarbetare</t>
  </si>
  <si>
    <t>8142 – Sorterare, träfiberindustri</t>
  </si>
  <si>
    <t>8142 – Stansare, skiktträ</t>
  </si>
  <si>
    <t>8142 – Torkskötare, fiberskivor</t>
  </si>
  <si>
    <t>8142 – Träfiberskivearbetare</t>
  </si>
  <si>
    <t>8142 – Träindustriarbetare, träfiber</t>
  </si>
  <si>
    <t>8143 – Kaustiserare</t>
  </si>
  <si>
    <t>8143 – Massablekare</t>
  </si>
  <si>
    <t>8143 – Massakokare</t>
  </si>
  <si>
    <t>8143 – Massamaskinförare</t>
  </si>
  <si>
    <t>8143 – Massaskötare</t>
  </si>
  <si>
    <t>8143 – Processoperatör, pappersmassa</t>
  </si>
  <si>
    <t>8143 – Provtagare, massa</t>
  </si>
  <si>
    <t>8143 – Sodabrännare</t>
  </si>
  <si>
    <t>8143 – Sodahusoperatör</t>
  </si>
  <si>
    <t>8143 – TMP/CTMP-operatör</t>
  </si>
  <si>
    <t>8143 – Torkmaskinförare, massaindustri</t>
  </si>
  <si>
    <t>8144 – Arbetsledare, pappersbruk</t>
  </si>
  <si>
    <t>8144 – Arkare</t>
  </si>
  <si>
    <t>8144 – Arkmaskinförare</t>
  </si>
  <si>
    <t>8144 – Arkskärare</t>
  </si>
  <si>
    <t>8144 – Bestrykningsmaskinförare</t>
  </si>
  <si>
    <t>8144 – Efterbearbetare, papper</t>
  </si>
  <si>
    <t>8144 – Glättare, papper</t>
  </si>
  <si>
    <t>8144 – Hjälpare, pappersindustri</t>
  </si>
  <si>
    <t>8144 – Kalanderförare, papper</t>
  </si>
  <si>
    <t>8144 – Laminerare, papper</t>
  </si>
  <si>
    <t>8144 – Mäldberedare</t>
  </si>
  <si>
    <t>8144 – Pappersarbetare</t>
  </si>
  <si>
    <t>8144 – Pappersmaskinförare</t>
  </si>
  <si>
    <t>8144 – Pappersmästare</t>
  </si>
  <si>
    <t>8144 – Pappersrullare</t>
  </si>
  <si>
    <t>8144 – Pappersräknare</t>
  </si>
  <si>
    <t>8144 – Papperstorkare</t>
  </si>
  <si>
    <t>8144 – Processoperatör, papper</t>
  </si>
  <si>
    <t>8144 – Provtagare, papper</t>
  </si>
  <si>
    <t>8144 – Pulperskötare, pappersindustri</t>
  </si>
  <si>
    <t>8144 – Rullare, papper</t>
  </si>
  <si>
    <t>8144 – Skärare, papper</t>
  </si>
  <si>
    <t>8144 – Torkare, papper</t>
  </si>
  <si>
    <t>8144 – Torkare, pappersindustri</t>
  </si>
  <si>
    <t>8144 – Överrullare, pappersbruk</t>
  </si>
  <si>
    <t>8150 – Autoklavskötare, kemisk produktion</t>
  </si>
  <si>
    <t>8150 – Centrifugskötare, kemisk industri</t>
  </si>
  <si>
    <t>8150 – Chargerare, kemisk industri</t>
  </si>
  <si>
    <t>8150 – Destillatör</t>
  </si>
  <si>
    <t>8150 – Filtrerare</t>
  </si>
  <si>
    <t>8150 – Färgblandare</t>
  </si>
  <si>
    <t>8150 – Färgbrytare</t>
  </si>
  <si>
    <t>8150 – Färgkokare</t>
  </si>
  <si>
    <t>8150 – Färgrivare</t>
  </si>
  <si>
    <t>8150 – Färgtappare</t>
  </si>
  <si>
    <t>8150 – Indunstare</t>
  </si>
  <si>
    <t>8150 – Indunstningsoperatör</t>
  </si>
  <si>
    <t>8150 – Kammarugnsskötare, gas</t>
  </si>
  <si>
    <t>8150 – Kokare, kemisk industri</t>
  </si>
  <si>
    <t>8150 – Kokmästare, kemiteknik</t>
  </si>
  <si>
    <t>8150 – Kvarnskötare, kemisk produktion</t>
  </si>
  <si>
    <t>8150 – Maskinoperatör, konstgödsel</t>
  </si>
  <si>
    <t>8150 – Nyanserare</t>
  </si>
  <si>
    <t>8150 – Oljedestillatör</t>
  </si>
  <si>
    <t>8150 – Oljeraffinerare</t>
  </si>
  <si>
    <t>8150 – Processoperatör, kemisk industri</t>
  </si>
  <si>
    <t>8150 – Processoperatör, koksverk</t>
  </si>
  <si>
    <t>8150 – Processoperatör, läkemedel</t>
  </si>
  <si>
    <t>8150 – Processoperatör, petroleum</t>
  </si>
  <si>
    <t>8150 – Processoperatör, radioaktivt avfall</t>
  </si>
  <si>
    <t>8150 – Processövervakare, kemisk industri</t>
  </si>
  <si>
    <t>8150 – Processövervakare, oljerigg</t>
  </si>
  <si>
    <t>8150 – Processövervakare, raffinaderi</t>
  </si>
  <si>
    <t>8150 – Provtagare, kemisk industri</t>
  </si>
  <si>
    <t>8150 – Separatorskötare, kemisk produktion</t>
  </si>
  <si>
    <t>8150 – Spritdestillatör, kemi</t>
  </si>
  <si>
    <t>8150 – Terpentindestillatör</t>
  </si>
  <si>
    <t>8150 – Ugnskolare</t>
  </si>
  <si>
    <t>8150 – Ugnsskötare, kemisk industri</t>
  </si>
  <si>
    <t>8150 – Uranoperatör</t>
  </si>
  <si>
    <t>8150 – Verkmästare, kemiteknik</t>
  </si>
  <si>
    <t>8160 – Driftledare, avfallshantering</t>
  </si>
  <si>
    <t>8160 – Driftledare, reningsverk m.m.</t>
  </si>
  <si>
    <t>8160 – Driftledare, värmeverk m.m.</t>
  </si>
  <si>
    <t>8160 – Driftmaskinist, kärnkraftverk</t>
  </si>
  <si>
    <t>8160 – Driftmaskinist, reningsverk</t>
  </si>
  <si>
    <t>8160 – Driftmaskinist, solenergianläggning</t>
  </si>
  <si>
    <t>8160 – Driftmaskinist, vattenverk</t>
  </si>
  <si>
    <t>8160 – Driftmaskinist, värmeverk</t>
  </si>
  <si>
    <t>8160 – Driftpersonal, vattenrening</t>
  </si>
  <si>
    <t>8160 – Drifttekniker, energi</t>
  </si>
  <si>
    <t>8160 – Drifttekniker, förbränningsstation</t>
  </si>
  <si>
    <t>8160 – Drifttekniker, vattenverk</t>
  </si>
  <si>
    <t>8160 – Drifttekniker, värmeverk</t>
  </si>
  <si>
    <t>8160 – Drifttekniker, ångpanna</t>
  </si>
  <si>
    <t>8160 – Eldare, fartyg</t>
  </si>
  <si>
    <t>8160 – Eldare, kraft- och värmeanläggn</t>
  </si>
  <si>
    <t>8160 – Frysmaskinist, anläggning</t>
  </si>
  <si>
    <t>8160 – Kraftstationsmaskinist</t>
  </si>
  <si>
    <t>8160 – Kraftverksmaskinist</t>
  </si>
  <si>
    <t>8160 – Kraftverksoperatör</t>
  </si>
  <si>
    <t>8160 – Kylmaskinist, kyl- och frysanläggning</t>
  </si>
  <si>
    <t>8160 – Maskinist, drift-; kraftverk, vattenverk, värmeverk</t>
  </si>
  <si>
    <t>8160 – Maskinist, kyl- och frysanläggning</t>
  </si>
  <si>
    <t>8160 – Maskinist, ång-</t>
  </si>
  <si>
    <t>8160 – Maskintekniker, vattenverk</t>
  </si>
  <si>
    <t>8160 – Miljötekniker, avfallshantering</t>
  </si>
  <si>
    <t>8160 – Processtekniker, reningsverk m.m.</t>
  </si>
  <si>
    <t>8160 – Processtekniker, värmeverk,  m.m.</t>
  </si>
  <si>
    <t>8160 – Reningsverksmaskinist</t>
  </si>
  <si>
    <t>8160 – Stationsmontör, övrig</t>
  </si>
  <si>
    <t>8160 – Stationstekniker, elkraft</t>
  </si>
  <si>
    <t>8160 – Underhållstekniker, vattenrening</t>
  </si>
  <si>
    <t>8160 – VA-maskinist</t>
  </si>
  <si>
    <t>8160 – Vattenverksmaskinist</t>
  </si>
  <si>
    <t>8160 – Ventilationsmaskinist</t>
  </si>
  <si>
    <t>8160 – Värmeverksmaskinist</t>
  </si>
  <si>
    <t>8160 – Ångmaskinist</t>
  </si>
  <si>
    <t>8160 – Ångpanneeldare</t>
  </si>
  <si>
    <t>8160 – Ångpannetekniker</t>
  </si>
  <si>
    <t>8170 – Automationstekniker, installation o. service industrirobotar</t>
  </si>
  <si>
    <t>8170 – Industrirobotoperatör</t>
  </si>
  <si>
    <t>8170 – Robotoperatör</t>
  </si>
  <si>
    <t>8211 – Arbetsledare, metallarbete</t>
  </si>
  <si>
    <t>8211 – Arborrare</t>
  </si>
  <si>
    <t>8211 – Automatpressare, metall</t>
  </si>
  <si>
    <t>8211 – Automatskötare, verkstad</t>
  </si>
  <si>
    <t>8211 – Automatsvarvare</t>
  </si>
  <si>
    <t>8211 – Automatsvetsare</t>
  </si>
  <si>
    <t>8211 – Bandsågare, metall</t>
  </si>
  <si>
    <t>8211 – Borrare, metall</t>
  </si>
  <si>
    <t>8211 – Brännsvetsare</t>
  </si>
  <si>
    <t>8211 – Bänkborrare</t>
  </si>
  <si>
    <t>8211 – CNC-borrare, metall</t>
  </si>
  <si>
    <t>8211 – CNC-fräsare, metall</t>
  </si>
  <si>
    <t>8211 – CNC-operatör, metall</t>
  </si>
  <si>
    <t>8211 – CNC-svarvare, metall</t>
  </si>
  <si>
    <t>8211 – Cylinderborrare</t>
  </si>
  <si>
    <t>8211 – Dragpressare</t>
  </si>
  <si>
    <t>8211 – Excenterpressare</t>
  </si>
  <si>
    <t>8211 – Fjäderspinnare</t>
  </si>
  <si>
    <t>8211 – Flermaskinsystemoperatör</t>
  </si>
  <si>
    <t>8211 – Fleroperationsmaskinoperatör, metall</t>
  </si>
  <si>
    <t>8211 – Flops-operatör</t>
  </si>
  <si>
    <t>8211 – FMS-operatör</t>
  </si>
  <si>
    <t>8211 – Fräsare, metall</t>
  </si>
  <si>
    <t>8211 – Gnistare</t>
  </si>
  <si>
    <t>8211 – Gängfräsare</t>
  </si>
  <si>
    <t>8211 – Henare</t>
  </si>
  <si>
    <t>8211 – Hydraulpressare</t>
  </si>
  <si>
    <t>8211 – Hyvlare, NC/CNC-maskin</t>
  </si>
  <si>
    <t>8211 – Jiggborrare</t>
  </si>
  <si>
    <t>8211 – Kallsågare, metall</t>
  </si>
  <si>
    <t>8211 – Kantpressare, metall</t>
  </si>
  <si>
    <t>8211 – Kapare, metall</t>
  </si>
  <si>
    <t>8211 – Karusellsvarvare</t>
  </si>
  <si>
    <t>8211 – Knivtillverkare</t>
  </si>
  <si>
    <t>8211 – Kopiersvarvare</t>
  </si>
  <si>
    <t>8211 – Kuggfräsare</t>
  </si>
  <si>
    <t>8211 – Laseroperatör, plåt</t>
  </si>
  <si>
    <t>8211 – Långsvarvare</t>
  </si>
  <si>
    <t>8211 – Mantelsvetsare</t>
  </si>
  <si>
    <t>8211 – Maskinoperatör, mekanisk verkstad</t>
  </si>
  <si>
    <t>8211 – Maskinsvetsare</t>
  </si>
  <si>
    <t>8211 – Metallduksvävare</t>
  </si>
  <si>
    <t>8211 – Metallfräsare</t>
  </si>
  <si>
    <t>8211 – Metallpressare</t>
  </si>
  <si>
    <t>8211 – Metallsågare</t>
  </si>
  <si>
    <t>8211 – Metalltryckare</t>
  </si>
  <si>
    <t>8211 – Multipelborrare</t>
  </si>
  <si>
    <t>8211 – NC-borrare</t>
  </si>
  <si>
    <t>8211 – NC-fräsare, metall</t>
  </si>
  <si>
    <t>8211 – NC-hyvlare</t>
  </si>
  <si>
    <t>8211 – NC-operatör, metall</t>
  </si>
  <si>
    <t>8211 – NC-svarvare</t>
  </si>
  <si>
    <t>8211 – NS-borrare</t>
  </si>
  <si>
    <t>8211 – NS-operatör</t>
  </si>
  <si>
    <t>8211 – NS-svarvare</t>
  </si>
  <si>
    <t>8211 – Pelarborrare</t>
  </si>
  <si>
    <t>8211 – Planfräsare</t>
  </si>
  <si>
    <t>8211 – Plåtklippare</t>
  </si>
  <si>
    <t>8211 – Plåtritsare</t>
  </si>
  <si>
    <t>8211 – Plåtskärare</t>
  </si>
  <si>
    <t>8211 – Plåtsågare</t>
  </si>
  <si>
    <t>8211 – Pressare, metall</t>
  </si>
  <si>
    <t>8211 – Präglare, metall</t>
  </si>
  <si>
    <t>8211 – Punktsvetsare</t>
  </si>
  <si>
    <t>8211 – Radialborrare</t>
  </si>
  <si>
    <t>8211 – Resårspinnare</t>
  </si>
  <si>
    <t>8211 – Revolversvarvare</t>
  </si>
  <si>
    <t>8211 – Robotsvetsare</t>
  </si>
  <si>
    <t>8211 – Robotsvetsoperatör</t>
  </si>
  <si>
    <t>8211 – Rörkapare</t>
  </si>
  <si>
    <t>8211 – Skalsvarvare</t>
  </si>
  <si>
    <t>8211 – Skylttillverkare, metall, maskin</t>
  </si>
  <si>
    <t>8211 – Slipare, NC/CNC-maskin</t>
  </si>
  <si>
    <t>8211 – Smidesoperatör</t>
  </si>
  <si>
    <t>8211 – Supportsvarvare</t>
  </si>
  <si>
    <t>8211 – Supporttryckare</t>
  </si>
  <si>
    <t>8211 – Svarvare, metall</t>
  </si>
  <si>
    <t>8211 – Svetsare, automat-</t>
  </si>
  <si>
    <t>8211 – Svetsare, bränn-</t>
  </si>
  <si>
    <t>8211 – Svetsare, mantel-</t>
  </si>
  <si>
    <t>8211 – Svetsare, maskin-</t>
  </si>
  <si>
    <t>8211 – Svetsare, punkt-</t>
  </si>
  <si>
    <t>8211 – Svetsare, robot-</t>
  </si>
  <si>
    <t>8211 – Svetsare, söm-</t>
  </si>
  <si>
    <t>8211 – Svetsoperatör</t>
  </si>
  <si>
    <t>8211 – Sågare, metall</t>
  </si>
  <si>
    <t>8211 – Sänkgnistare</t>
  </si>
  <si>
    <t>8211 – Sömsvetsare</t>
  </si>
  <si>
    <t>8211 – Trycksvarvare</t>
  </si>
  <si>
    <t>8211 – Trådgnistare</t>
  </si>
  <si>
    <t>8211 – Universalfräsare</t>
  </si>
  <si>
    <t>8211 – Valssvarvare</t>
  </si>
  <si>
    <t>8211 – Verkstadsarbetare, ospec.</t>
  </si>
  <si>
    <t>8211 – Verkstadsmekaniker, allround</t>
  </si>
  <si>
    <t>8211 – Verkstadstekniker, maskinoperatör metall</t>
  </si>
  <si>
    <t>8211 – Verktygsfräsare</t>
  </si>
  <si>
    <t>8211 – Verktygsmaskinoperatör</t>
  </si>
  <si>
    <t>8211 – Verktygssvarvare</t>
  </si>
  <si>
    <t>8211 – Verktygstekniker, maskinoperatör</t>
  </si>
  <si>
    <t>8212 – Arbetsledare, betongtillverkning</t>
  </si>
  <si>
    <t>8212 – Armerare, betongvaruindustri</t>
  </si>
  <si>
    <t>8212 – Asfaltarbetare, asfaltframställning</t>
  </si>
  <si>
    <t>8212 – Asfaltkokare</t>
  </si>
  <si>
    <t>8212 – Asfaltmaskinist, asfaltframställning</t>
  </si>
  <si>
    <t>8212 – Asfaltverksmaskinist, asfaltframställning</t>
  </si>
  <si>
    <t>8212 – Asfaltverksskötare, asfaltframställning</t>
  </si>
  <si>
    <t>8212 – Avsynare, betongvaror</t>
  </si>
  <si>
    <t>8212 – Betongarbetare, tillverkning</t>
  </si>
  <si>
    <t>8212 – Betongblandare</t>
  </si>
  <si>
    <t>8212 – Betonggjutare</t>
  </si>
  <si>
    <t>8212 – Betongmaskinist</t>
  </si>
  <si>
    <t>8212 – Betongstationsskötare</t>
  </si>
  <si>
    <t>8212 – Betongvaruarbetare</t>
  </si>
  <si>
    <t>8212 – Blandarskötare, byggnadsmaterial</t>
  </si>
  <si>
    <t>8212 – Brännare, cement</t>
  </si>
  <si>
    <t>8212 – Cementbrännare</t>
  </si>
  <si>
    <t>8212 – Formare, gipsplattor</t>
  </si>
  <si>
    <t>8212 – Formsättare</t>
  </si>
  <si>
    <t>8212 – Gasbetongarbetare</t>
  </si>
  <si>
    <t>8212 – Gjutare, betongvaruindustri</t>
  </si>
  <si>
    <t>8212 – Grafitarbetare</t>
  </si>
  <si>
    <t>8212 – Kalkbrännare</t>
  </si>
  <si>
    <t>8212 – Konststensgjutare</t>
  </si>
  <si>
    <t>8212 – Lättbetongarbetare</t>
  </si>
  <si>
    <t>8212 – Maskinoperatör, gipsplattor</t>
  </si>
  <si>
    <t>8212 – Maskinoperatör, sten-, cement- o. betongvaror</t>
  </si>
  <si>
    <t>8212 – Maskinoperatör, stenkulor</t>
  </si>
  <si>
    <t>8212 – Murbruksberedare</t>
  </si>
  <si>
    <t>8212 – Najare, betongvaruindustri</t>
  </si>
  <si>
    <t>8212 – Processoperatör, asfalt</t>
  </si>
  <si>
    <t>8212 – Processoperatör, betongblandning</t>
  </si>
  <si>
    <t>8212 – Processoperatör, cementtillverkning</t>
  </si>
  <si>
    <t>8212 – Provtagare, asfalt</t>
  </si>
  <si>
    <t>8212 – Ramsågare, sten</t>
  </si>
  <si>
    <t>8212 – Slaggblåsare</t>
  </si>
  <si>
    <t>8212 – Slipare, sten</t>
  </si>
  <si>
    <t>8212 – Stenmaskinskötare</t>
  </si>
  <si>
    <t>8212 – Stenslipare</t>
  </si>
  <si>
    <t>8212 – Stensvarvare</t>
  </si>
  <si>
    <t>8212 – Stensågare</t>
  </si>
  <si>
    <t>8221 – Asepttekniker</t>
  </si>
  <si>
    <t>8221 – Blandarskötare, läkemedel</t>
  </si>
  <si>
    <t>8221 – Dragerare</t>
  </si>
  <si>
    <t>8221 – Dragist, läkemedelsindustri</t>
  </si>
  <si>
    <t>8221 – Farmaceutisk operatör</t>
  </si>
  <si>
    <t>8221 – Granulerare</t>
  </si>
  <si>
    <t>8221 – Hygienteknisk operatör</t>
  </si>
  <si>
    <t>8221 – Läkemedelsarbetare</t>
  </si>
  <si>
    <t>8221 – Maskinoperatör, läkemedelsindustri</t>
  </si>
  <si>
    <t>8221 – Tablettekniker, läkemedelsindustri</t>
  </si>
  <si>
    <t>8221 – Tablettoperatör, läkemedelsindustri</t>
  </si>
  <si>
    <t>8221 – Tvålkokare</t>
  </si>
  <si>
    <t>8221 – Tvålmaskinskötare</t>
  </si>
  <si>
    <t>8221 – Tvålpilerare</t>
  </si>
  <si>
    <t>8221 – Tvättmedelsarbetare</t>
  </si>
  <si>
    <t>8222 – Ammunitionsarbetare</t>
  </si>
  <si>
    <t>8222 – Blandarskötare, sprängämnesindustri</t>
  </si>
  <si>
    <t>8222 – Blandningsuppvägare, sprängämnesindustri</t>
  </si>
  <si>
    <t>8222 – Fyrverkeriarbetare</t>
  </si>
  <si>
    <t>8222 – Krutbruksarbetare</t>
  </si>
  <si>
    <t>8222 – Maskinoperatör, sprängämnen</t>
  </si>
  <si>
    <t>8222 – Pyrotekniker, tillverkning</t>
  </si>
  <si>
    <t>8222 – Pyroteknisk arbetare</t>
  </si>
  <si>
    <t>8222 – Sprängämnesarbetare</t>
  </si>
  <si>
    <t>8223 – Anodiserare</t>
  </si>
  <si>
    <t>8223 – Anodiseringsoperatör</t>
  </si>
  <si>
    <t>8223 – Avfettare</t>
  </si>
  <si>
    <t>8223 – Avsynare, metalliserare</t>
  </si>
  <si>
    <t>8223 – Betare</t>
  </si>
  <si>
    <t>8223 – Billackerare, tillverkning</t>
  </si>
  <si>
    <t>8223 – Blästrare, metall</t>
  </si>
  <si>
    <t>8223 – Eloxerare</t>
  </si>
  <si>
    <t>8223 – Fordonslackerare, tillverkning</t>
  </si>
  <si>
    <t>8223 – Fosfaterare</t>
  </si>
  <si>
    <t>8223 – Förgyllare, metall</t>
  </si>
  <si>
    <t>8223 – Förkromare</t>
  </si>
  <si>
    <t>8223 – Förnicklare</t>
  </si>
  <si>
    <t>8223 – Försilvrare, metall</t>
  </si>
  <si>
    <t>8223 – Förtennare</t>
  </si>
  <si>
    <t>8223 – Galvanisatör</t>
  </si>
  <si>
    <t>8223 – Industrilackerare</t>
  </si>
  <si>
    <t>8223 – Industrimålare</t>
  </si>
  <si>
    <t>8223 – Kadmierare</t>
  </si>
  <si>
    <t>8223 – Kromarbetare</t>
  </si>
  <si>
    <t>8223 – Lackerare, fordonstillverkning</t>
  </si>
  <si>
    <t xml:space="preserve">8223 – Lackerare, industri </t>
  </si>
  <si>
    <t>8223 – Laminerare, metall</t>
  </si>
  <si>
    <t>8223 – Maskinoperatör, metallytebehandling</t>
  </si>
  <si>
    <t>8223 – Maskinskötare, lackering</t>
  </si>
  <si>
    <t>8223 – Metalliserare</t>
  </si>
  <si>
    <t>8223 – Metallsprutare</t>
  </si>
  <si>
    <t xml:space="preserve">8223 – Måleriarbetare, lackerare, industri </t>
  </si>
  <si>
    <t>8223 – Oxiderare</t>
  </si>
  <si>
    <t>8223 – Plasmaoperatör</t>
  </si>
  <si>
    <t>8223 – Pläterare</t>
  </si>
  <si>
    <t>8223 – Rackare, ytbehandling</t>
  </si>
  <si>
    <t>8223 – Sandblästrare, metall</t>
  </si>
  <si>
    <t>8223 – Sprutlackerare, maskin</t>
  </si>
  <si>
    <t>8223 – Tennsprutare</t>
  </si>
  <si>
    <t>8223 – Varmförblyare</t>
  </si>
  <si>
    <t>8223 – Varmförtennare</t>
  </si>
  <si>
    <t>8223 – Ytbehandlare, metall</t>
  </si>
  <si>
    <t>8223 – Ytbehandlare, metalliserare</t>
  </si>
  <si>
    <t>8224 – Arbetsledare, fotografiskaprodukter</t>
  </si>
  <si>
    <t>8224 – Filmskarvare</t>
  </si>
  <si>
    <t>8224 – Filmtekniker, framkallning, kopiering</t>
  </si>
  <si>
    <t>8224 – Fotoframkallare</t>
  </si>
  <si>
    <t>8224 – Fotokopist</t>
  </si>
  <si>
    <t>8224 – Fotolaborant</t>
  </si>
  <si>
    <t>8224 – Fotolaboratoriearbetare</t>
  </si>
  <si>
    <t>8224 – Fotolaboratoriebiträde</t>
  </si>
  <si>
    <t>8224 – Fotoretuschör</t>
  </si>
  <si>
    <t>8224 – Fototekniker, framkallning o. kopiering</t>
  </si>
  <si>
    <t>8224 – Framkallare</t>
  </si>
  <si>
    <t>8224 – Kassettkopist</t>
  </si>
  <si>
    <t>8224 – Kopieringsbiträde</t>
  </si>
  <si>
    <t>8224 – Kopieringskontorist</t>
  </si>
  <si>
    <t>8224 – Kopieringsmaskinskötare</t>
  </si>
  <si>
    <t>8224 – Kopist, foto-</t>
  </si>
  <si>
    <t>8224 – Kopist, ritbiträde</t>
  </si>
  <si>
    <t>8224 – Laboratorieassistent, fotolaboratorium</t>
  </si>
  <si>
    <t>8224 – Laboratoriebiträde, fotolaboratorium</t>
  </si>
  <si>
    <t>8224 – Ljuskopist</t>
  </si>
  <si>
    <t>8224 – Maskinoperatör, fotografiska produkter</t>
  </si>
  <si>
    <t>8224 – Mikrofilmare</t>
  </si>
  <si>
    <t>8224 – Mikrokopist</t>
  </si>
  <si>
    <t>8224 – Mörkrumsarbetare</t>
  </si>
  <si>
    <t>8224 – Negativklippare</t>
  </si>
  <si>
    <t>8224 – Punktskriftskopist</t>
  </si>
  <si>
    <t>8224 – Retuschör, foto</t>
  </si>
  <si>
    <t>8224 – Ritbiträde</t>
  </si>
  <si>
    <t>8229 – Ammoniakkokare</t>
  </si>
  <si>
    <t>8229 – Arbetsledare, kemiska och farmaceutiska produkter</t>
  </si>
  <si>
    <t>8229 – Avsynare, kemiska produkter</t>
  </si>
  <si>
    <t>8229 – Batteriskötare, elektrokemi</t>
  </si>
  <si>
    <t>8229 – Destruktionsmaskinist</t>
  </si>
  <si>
    <t>8229 – Elektrofilterskötare</t>
  </si>
  <si>
    <t>8229 – Hartskokare</t>
  </si>
  <si>
    <t>8229 – Koksbrännare</t>
  </si>
  <si>
    <t>8229 – Kolare, övrig</t>
  </si>
  <si>
    <t>8229 – Lackkokare</t>
  </si>
  <si>
    <t>8229 – Ljusformare</t>
  </si>
  <si>
    <t>8229 – Ljusstöpare</t>
  </si>
  <si>
    <t>8229 – Maskinist, destruktion</t>
  </si>
  <si>
    <t>8229 – Maskinoperatör, CD-tillverkning</t>
  </si>
  <si>
    <t>8229 – Maskinoperatör, fonogramtillverkning</t>
  </si>
  <si>
    <t>8229 – Mesabrännare</t>
  </si>
  <si>
    <t>8229 – Sprayare, kemisk industri</t>
  </si>
  <si>
    <t>8229 – Tjärkokare</t>
  </si>
  <si>
    <t>8231 – Avsynare, gummiprodukter</t>
  </si>
  <si>
    <t>8231 – Blandningsoperatör, gummi</t>
  </si>
  <si>
    <t>8231 – Däckbyggare</t>
  </si>
  <si>
    <t>8231 – Formbytare, gummi</t>
  </si>
  <si>
    <t>8231 – Formsprutare, gummi</t>
  </si>
  <si>
    <t>8231 – Gummiblandare</t>
  </si>
  <si>
    <t>8231 – Gummilösningskörare</t>
  </si>
  <si>
    <t>8231 – Gummioperatör</t>
  </si>
  <si>
    <t>8231 – Gummipressare</t>
  </si>
  <si>
    <t>8231 – Gummivalsare</t>
  </si>
  <si>
    <t>8231 – Gummivaruarbetare</t>
  </si>
  <si>
    <t>8231 – Kalanderförare, gummi</t>
  </si>
  <si>
    <t>8231 – Kalanderoperatör, gummi</t>
  </si>
  <si>
    <t>8231 – Kalanderpressare, gummi</t>
  </si>
  <si>
    <t>8231 – Kalanderskötare, gummi</t>
  </si>
  <si>
    <t>8231 – Maskinoperatör, gummiindustri</t>
  </si>
  <si>
    <t>8231 – Pressare, vulkanisering</t>
  </si>
  <si>
    <t>8231 – Pressoperatör, gummi</t>
  </si>
  <si>
    <t>8231 – Regummerare</t>
  </si>
  <si>
    <t>8231 – Skumgummiarbetare</t>
  </si>
  <si>
    <t>8231 – Spritsmaskinskötare, gummi</t>
  </si>
  <si>
    <t>8231 – Sprutoperatör, gummi</t>
  </si>
  <si>
    <t>8231 – Stämpelarbetare, gummistämplar</t>
  </si>
  <si>
    <t>8231 – Tillskärare, gummi</t>
  </si>
  <si>
    <t>8231 – Valsoperatör, gummi</t>
  </si>
  <si>
    <t>8231 – Vulkanisör</t>
  </si>
  <si>
    <t>8231 – Vulkare</t>
  </si>
  <si>
    <t>8232 – Avsynare, plastprodukter</t>
  </si>
  <si>
    <t>8232 – Båtbyggare, plast</t>
  </si>
  <si>
    <t>8232 – CNC-operatör, plast</t>
  </si>
  <si>
    <t>8232 – Epoxigjutare</t>
  </si>
  <si>
    <t>8232 – Fogskärare, plast</t>
  </si>
  <si>
    <t>8232 – Formgjutare, plast</t>
  </si>
  <si>
    <t>8232 – Formmaskinskötare, plast</t>
  </si>
  <si>
    <t>8232 – Formsprutare, plast</t>
  </si>
  <si>
    <t>8232 – Formsprutställare</t>
  </si>
  <si>
    <t>8232 – Formspruttekniker</t>
  </si>
  <si>
    <t>8232 – Härdare, plast</t>
  </si>
  <si>
    <t>8232 – Kalanderoperatör, plast</t>
  </si>
  <si>
    <t>8232 – Kalanderskötare, plast</t>
  </si>
  <si>
    <t>8232 – Laminatpressare, plast</t>
  </si>
  <si>
    <t>8232 – Laminerare, plast</t>
  </si>
  <si>
    <t>8232 – Maskinoperatör, plastindustri</t>
  </si>
  <si>
    <t>8232 – Plastarbetare</t>
  </si>
  <si>
    <t>8232 – Plastbåtbyggare</t>
  </si>
  <si>
    <t>8232 – Plastgjutare</t>
  </si>
  <si>
    <t>8232 – Plasthärdare</t>
  </si>
  <si>
    <t>8232 – Plastimpregnerare</t>
  </si>
  <si>
    <t>8232 – Plastmaskinoperatör</t>
  </si>
  <si>
    <t>8232 – Plastoperatör</t>
  </si>
  <si>
    <t>8232 – Plastpressare</t>
  </si>
  <si>
    <t>8232 – Plastreparatör</t>
  </si>
  <si>
    <t>8232 – Plastskiveformare</t>
  </si>
  <si>
    <t>8232 – Plastsprutare</t>
  </si>
  <si>
    <t>8232 – Plastsvetsare</t>
  </si>
  <si>
    <t>8232 – Plastvaruarbetare</t>
  </si>
  <si>
    <t>8232 – Skrovbyggare, plast</t>
  </si>
  <si>
    <t>8232 – Skumplastarbetare</t>
  </si>
  <si>
    <t>8232 – Strängsprutare, plast</t>
  </si>
  <si>
    <t>8232 – Ställare, plast</t>
  </si>
  <si>
    <t>8232 – Svetsare, plast-</t>
  </si>
  <si>
    <t>8232 – Tryckare, plast, vaxduk</t>
  </si>
  <si>
    <t>8232 – Uppläggare, plast</t>
  </si>
  <si>
    <t>8232 – Vakuumarbetare, plast</t>
  </si>
  <si>
    <t>8232 – Varmformare, plast</t>
  </si>
  <si>
    <t>8240 – Borrare, trä</t>
  </si>
  <si>
    <t>8240 – CNC-operatör, trä</t>
  </si>
  <si>
    <t>8240 – Fanerare</t>
  </si>
  <si>
    <t>8240 – Fanerskärare</t>
  </si>
  <si>
    <t>8240 – Fräsare, trä</t>
  </si>
  <si>
    <t>8240 – Hyvlare, trä</t>
  </si>
  <si>
    <t>8240 – Kontursågare, snickeri</t>
  </si>
  <si>
    <t>8240 – Lastpallsbyggare</t>
  </si>
  <si>
    <t>8240 – Limmare, snickeri</t>
  </si>
  <si>
    <t>8240 – Maskinoperatör, betsare</t>
  </si>
  <si>
    <t>8240 – Maskinoperatör, polerare</t>
  </si>
  <si>
    <t>8240 – Maskinoperatör, snickeri</t>
  </si>
  <si>
    <t>8240 – Maskinoperatör, trävaruindustri</t>
  </si>
  <si>
    <t>8240 – Maskinoperatör, träytebehandling</t>
  </si>
  <si>
    <t>8240 – Maskinpassare, träindustri</t>
  </si>
  <si>
    <t>8240 – Maskinsnickare</t>
  </si>
  <si>
    <t>8240 – Monteringssnickare</t>
  </si>
  <si>
    <t>8240 – NC-fräsare, trä</t>
  </si>
  <si>
    <t>8240 – NC-operatör, trä</t>
  </si>
  <si>
    <t>8240 – Pallsnickare, tillverkning</t>
  </si>
  <si>
    <t>8240 – Planhyvlare, trä</t>
  </si>
  <si>
    <t>8240 – Putsare, trä</t>
  </si>
  <si>
    <t>8240 – Riktare, snickeri</t>
  </si>
  <si>
    <t>8240 – Slipare, snickeri</t>
  </si>
  <si>
    <t>8240 – Snickeriarbetare, maskinoperatör</t>
  </si>
  <si>
    <t>8240 – Snickerimaskinskötare</t>
  </si>
  <si>
    <t>8240 – Spikare, trähustillverkning</t>
  </si>
  <si>
    <t>8240 – Svarvare, trä</t>
  </si>
  <si>
    <t>8240 – Takspåntillverkare</t>
  </si>
  <si>
    <t>8240 – Träarbetare, maskinsnickare</t>
  </si>
  <si>
    <t>8240 – Träarbetare, tillverkning lastpallar</t>
  </si>
  <si>
    <t>8240 – Träindustriarbetare, trävaror</t>
  </si>
  <si>
    <t>8240 – Trämaskinskötare</t>
  </si>
  <si>
    <t>8240 – Trämaskinställare</t>
  </si>
  <si>
    <t>8240 – Träsvarvare</t>
  </si>
  <si>
    <t>8240 – Tändsticksfabriksarbetare</t>
  </si>
  <si>
    <t>8240 – Verkstadssnickare</t>
  </si>
  <si>
    <t>8240 – Ytbehandlare, trä, maskin</t>
  </si>
  <si>
    <t>8251 – Arbetsledare, tryckeri</t>
  </si>
  <si>
    <t>8251 – Arkoffsettryckare</t>
  </si>
  <si>
    <t>8251 – Coldsettryckare</t>
  </si>
  <si>
    <t>8251 – Collatorförare, tryckeri</t>
  </si>
  <si>
    <t>8251 – Digitaltryckare</t>
  </si>
  <si>
    <t>8251 – Djuptryckare</t>
  </si>
  <si>
    <t>8251 – Faktor, tryckeri</t>
  </si>
  <si>
    <t>8251 – Flexotryckare</t>
  </si>
  <si>
    <t>8251 – Färgblandare, tryckeri</t>
  </si>
  <si>
    <t>8251 – Grafiker, tryckare</t>
  </si>
  <si>
    <t>8251 – Heatsettryckare</t>
  </si>
  <si>
    <t>8251 – Högtryckare</t>
  </si>
  <si>
    <t>8251 – Laminerare, tryckeri</t>
  </si>
  <si>
    <t>8251 – Ljustryckare</t>
  </si>
  <si>
    <t>8251 – Maskinoperatör, grafisk industri, tryckeri</t>
  </si>
  <si>
    <t>8251 – Maskinoperatör, tryckeri</t>
  </si>
  <si>
    <t>8251 – Offsettryckare</t>
  </si>
  <si>
    <t>8251 – Pressbiträde</t>
  </si>
  <si>
    <t>8251 – Rotationstryckare</t>
  </si>
  <si>
    <t>8251 – Rulloffsettryckare</t>
  </si>
  <si>
    <t>8251 – Systemoperatör, tryckeri</t>
  </si>
  <si>
    <t>8251 – Tapetavsynare</t>
  </si>
  <si>
    <t>8251 – Tapettryckare, maskinoperatör</t>
  </si>
  <si>
    <t>8251 – Tryckare, grafisk industri</t>
  </si>
  <si>
    <t>8251 – Tryckerifaktor</t>
  </si>
  <si>
    <t>8251 – Typograf, tryckare</t>
  </si>
  <si>
    <t>8252 – Arbetsledare, bokbinderi</t>
  </si>
  <si>
    <t>8252 – Avsynare, bokbinderi</t>
  </si>
  <si>
    <t>8252 – Bokbindare, maskin</t>
  </si>
  <si>
    <t>8252 – Bokbinderiarbetare</t>
  </si>
  <si>
    <t>8252 – Bokbinderitekniker</t>
  </si>
  <si>
    <t>8252 – Falsare, bokbinderi</t>
  </si>
  <si>
    <t>8252 – Maskinbokbindare</t>
  </si>
  <si>
    <t>8252 – Maskinoperatör, bokbinderi</t>
  </si>
  <si>
    <t>8252 – Maskinoperatör, grafisk industri, bokbinderi</t>
  </si>
  <si>
    <t>8252 – Maskinoperatör, hårdband</t>
  </si>
  <si>
    <t>8252 – Maskinoperatör, mjukband</t>
  </si>
  <si>
    <t>8252 – Pappersskärare, bokbinderi</t>
  </si>
  <si>
    <t>8252 – Partibokbindare</t>
  </si>
  <si>
    <t>8252 – Pärmgörare</t>
  </si>
  <si>
    <t>8252 – Skärare, bokbinderi</t>
  </si>
  <si>
    <t>8253 – Arbetsledare, pappersprodukter</t>
  </si>
  <si>
    <t>8253 – Avsynare, pappersprodukter</t>
  </si>
  <si>
    <t>8253 – Blöjmaskinskötare</t>
  </si>
  <si>
    <t>8253 – Kartongarbetare</t>
  </si>
  <si>
    <t>8253 – Kartongmaskinförare</t>
  </si>
  <si>
    <t>8253 – Kartongmaskinskötare</t>
  </si>
  <si>
    <t>8253 – Kuvertmaskinskötare</t>
  </si>
  <si>
    <t>8253 – Maskinoperatör, grafisk industri, pappersvaror</t>
  </si>
  <si>
    <t>8253 – Maskinoperatör, pappersvaruindustri</t>
  </si>
  <si>
    <t>8253 – Pappersspinnare</t>
  </si>
  <si>
    <t>8253 – Pappersvaruarbetare</t>
  </si>
  <si>
    <t>8253 – Påsmaskinskötare</t>
  </si>
  <si>
    <t>8253 – Skärare, pappersvaruindustri</t>
  </si>
  <si>
    <t>8253 – Stansare, pappersvaruindustri</t>
  </si>
  <si>
    <t>8253 – Ställare, pappersvaruindustri</t>
  </si>
  <si>
    <t>8253 – Säckmaskinskötare</t>
  </si>
  <si>
    <t>8253 – Wellpappmaskinförare</t>
  </si>
  <si>
    <t>8261 – Arbetsledare, garnberedning</t>
  </si>
  <si>
    <t>8261 – Avtagare, spinneri</t>
  </si>
  <si>
    <t>8261 – Blandmaskinskötare, garnberedning</t>
  </si>
  <si>
    <t>8261 – Blandmaskinställare, garnberedning</t>
  </si>
  <si>
    <t>8261 – Hamparbetare</t>
  </si>
  <si>
    <t>8261 – Hasplare, textilindustri</t>
  </si>
  <si>
    <t>8261 – Kammaskinskötare</t>
  </si>
  <si>
    <t>8261 – Kapockarbetare</t>
  </si>
  <si>
    <t>8261 – Kardmaskinskötare</t>
  </si>
  <si>
    <t>8261 – Konstfiberberedare</t>
  </si>
  <si>
    <t>8261 – Linhäcklare</t>
  </si>
  <si>
    <t>8261 – Lumprivare</t>
  </si>
  <si>
    <t>8261 – Lumpsorterare</t>
  </si>
  <si>
    <t>8261 – Maskinoperatör, garnberedning</t>
  </si>
  <si>
    <t>8261 – Maskinoperatör, textilindustri, garnberedning</t>
  </si>
  <si>
    <t>8261 – Nystare</t>
  </si>
  <si>
    <t>8261 – Rayonspinnare</t>
  </si>
  <si>
    <t>8261 – Rensmaskinskötare</t>
  </si>
  <si>
    <t>8261 – Rullare, textilindustri</t>
  </si>
  <si>
    <t>8261 – Selfaktorspinnare</t>
  </si>
  <si>
    <t>8261 – Spinnare</t>
  </si>
  <si>
    <t>8261 – Spinnmaskinoperatör</t>
  </si>
  <si>
    <t>8261 – Spinnmaskinskötare</t>
  </si>
  <si>
    <t>8261 – Spinnmaskinställare</t>
  </si>
  <si>
    <t>8261 – Spolare, textilindustri</t>
  </si>
  <si>
    <t>8261 – Sträckmaskinskötare</t>
  </si>
  <si>
    <t>8261 – Syntetspinnare</t>
  </si>
  <si>
    <t>8261 – Textilmaskinställare, garnberedning</t>
  </si>
  <si>
    <t>8261 – Tvinnare</t>
  </si>
  <si>
    <t>8261 – Ullsorterare</t>
  </si>
  <si>
    <t>8261 – Vaddarbetare</t>
  </si>
  <si>
    <t>8262 – Arbetsledare, vävning och stickning</t>
  </si>
  <si>
    <t>8262 – Bandvävare</t>
  </si>
  <si>
    <t>8262 – Dressare</t>
  </si>
  <si>
    <t>8262 – Kettlare</t>
  </si>
  <si>
    <t>8262 – Maskinoperatör, textilindustri, vävning och stickning</t>
  </si>
  <si>
    <t>8262 – Maskinoperatör, vävning och stickning</t>
  </si>
  <si>
    <t>8262 – Maskinstickare</t>
  </si>
  <si>
    <t>8262 – Maskinställare, textil</t>
  </si>
  <si>
    <t>8262 – Maskinvirkare</t>
  </si>
  <si>
    <t>8262 – Maskinvävare</t>
  </si>
  <si>
    <t>8262 – Mönstersättare</t>
  </si>
  <si>
    <t>8262 – Rundstickare</t>
  </si>
  <si>
    <t>8262 – Solvare</t>
  </si>
  <si>
    <t>8262 – Splitsare, textil</t>
  </si>
  <si>
    <t>8262 – Stickare, textilindustri</t>
  </si>
  <si>
    <t>8262 – Stickmaskinställare</t>
  </si>
  <si>
    <t>8262 – Strumpformare</t>
  </si>
  <si>
    <t>8262 – Strumpsorterare</t>
  </si>
  <si>
    <t>8262 – Strumpsömmare</t>
  </si>
  <si>
    <t>8262 – Textilmaskinställare, vävning o. stickning</t>
  </si>
  <si>
    <t>8262 – Trikåstickare</t>
  </si>
  <si>
    <t>8262 – Varpare</t>
  </si>
  <si>
    <t>8262 – Virkare</t>
  </si>
  <si>
    <t>8262 – Virkmaskinskötare</t>
  </si>
  <si>
    <t>8262 – Vävare, maskin</t>
  </si>
  <si>
    <t>8262 – Vävlagare</t>
  </si>
  <si>
    <t>8262 – Vävmaskinställare</t>
  </si>
  <si>
    <t>8263 – Arbetsledare, textilindustri</t>
  </si>
  <si>
    <t>8263 – Brodör, maskin</t>
  </si>
  <si>
    <t>8263 – Brodös, maskin</t>
  </si>
  <si>
    <t>8263 – Gardinsömmerska, industri</t>
  </si>
  <si>
    <t>8263 – Handsksömmare</t>
  </si>
  <si>
    <t>8263 – Helstyckssömmerska</t>
  </si>
  <si>
    <t>8263 – Konfektionssömmerska</t>
  </si>
  <si>
    <t>8263 – Maskinoperatör, textilindustri, sömnad</t>
  </si>
  <si>
    <t>8263 – Modellsömmerska</t>
  </si>
  <si>
    <t>8263 – Momentsömmerska</t>
  </si>
  <si>
    <t>8263 – Provsömmerska</t>
  </si>
  <si>
    <t>8263 – Sömmerska, konfektion</t>
  </si>
  <si>
    <t>8263 – Sömmerska, möbelstoppning</t>
  </si>
  <si>
    <t>8264 – Appreterare</t>
  </si>
  <si>
    <t>8264 – Arbetsledare, textilfärgning</t>
  </si>
  <si>
    <t>8264 – Avsynare, tyger</t>
  </si>
  <si>
    <t>8264 – Detaschör</t>
  </si>
  <si>
    <t>8264 – Färgblandare, textil</t>
  </si>
  <si>
    <t>8264 – Garnfärgare</t>
  </si>
  <si>
    <t>8264 – Garntvättare</t>
  </si>
  <si>
    <t>8264 – Kemtvättare</t>
  </si>
  <si>
    <t>8264 – Manglare</t>
  </si>
  <si>
    <t>8264 – Maskinoperatör, blekning, färgning o. tvättning</t>
  </si>
  <si>
    <t>8264 – Maskinoperatör, textilindustri, blekning, färgning, tvättning</t>
  </si>
  <si>
    <t>8264 – Maskinoperatör, tvätteri</t>
  </si>
  <si>
    <t>8264 – Maskintvättare</t>
  </si>
  <si>
    <t>8264 – Mattvättare</t>
  </si>
  <si>
    <t>8264 – Möbeltvättare</t>
  </si>
  <si>
    <t>8264 – Plisserare</t>
  </si>
  <si>
    <t>8264 – Plysare</t>
  </si>
  <si>
    <t>8264 – Pressare, kläder</t>
  </si>
  <si>
    <t>8264 – Ruggare</t>
  </si>
  <si>
    <t>8264 – Spannramsförare</t>
  </si>
  <si>
    <t>8264 – Strykare</t>
  </si>
  <si>
    <t>8264 – Styckrullare</t>
  </si>
  <si>
    <t>8264 – Textilblekare</t>
  </si>
  <si>
    <t>8264 – Textilfärgare</t>
  </si>
  <si>
    <t>8264 – Textiltryckare, maskinoperatör</t>
  </si>
  <si>
    <t>8264 – Textiltvättare</t>
  </si>
  <si>
    <t>8264 – Torkmaskinskötare, textil</t>
  </si>
  <si>
    <t>8264 – Tryckare, textil</t>
  </si>
  <si>
    <t>8264 – Tvistare</t>
  </si>
  <si>
    <t>8264 – Tvättare</t>
  </si>
  <si>
    <t>8264 – Tvättbiträde</t>
  </si>
  <si>
    <t>8264 – Tvätteriarbetare</t>
  </si>
  <si>
    <t>8264 – Tvättmaskinist</t>
  </si>
  <si>
    <t>8264 – Tvättmaskinskötare</t>
  </si>
  <si>
    <t>8264 – Tvättmästare</t>
  </si>
  <si>
    <t>8264 – Tvättvärd</t>
  </si>
  <si>
    <t>8264 – Tygavsynare</t>
  </si>
  <si>
    <t>8264 – Tyglagare</t>
  </si>
  <si>
    <t>8264 – Tygpressare</t>
  </si>
  <si>
    <t>8264 – Våttvättare</t>
  </si>
  <si>
    <t>8264 – Vävavsynare, blekning, färgning</t>
  </si>
  <si>
    <t>8264 – Vävplysare</t>
  </si>
  <si>
    <t>8265 – Avsynare, lädervaror</t>
  </si>
  <si>
    <t>8265 – Avsynare, skor</t>
  </si>
  <si>
    <t>8265 – Bottenläderstansare</t>
  </si>
  <si>
    <t>8265 – Bottnare</t>
  </si>
  <si>
    <t>8265 – Etuimakare, läder</t>
  </si>
  <si>
    <t>8265 – Handskblockare</t>
  </si>
  <si>
    <t>8265 – Handskmakare</t>
  </si>
  <si>
    <t>8265 – Handskstansare</t>
  </si>
  <si>
    <t>8265 – Klackläderstansare</t>
  </si>
  <si>
    <t>8265 – Lädersömmare</t>
  </si>
  <si>
    <t>8265 – Lädervaruarbetare</t>
  </si>
  <si>
    <t>8265 – Maskinoperatör, skoindustri</t>
  </si>
  <si>
    <t>8265 – Maskinoperatör, textilindustri, skor, väskor m.m.</t>
  </si>
  <si>
    <t>8265 – Nåtlare</t>
  </si>
  <si>
    <t>8265 – Nåtlingsberedare</t>
  </si>
  <si>
    <t>8265 – Ovanläderskärare</t>
  </si>
  <si>
    <t>8265 – Pinnare</t>
  </si>
  <si>
    <t>8265 – Portföljmakare</t>
  </si>
  <si>
    <t>8265 – Portföljsömmare</t>
  </si>
  <si>
    <t>8265 – Skoarbetare</t>
  </si>
  <si>
    <t>8265 – Skoavsynare</t>
  </si>
  <si>
    <t>8265 – Skärare, skor</t>
  </si>
  <si>
    <t>8265 – Stansare, skor</t>
  </si>
  <si>
    <t>8265 – Sulare</t>
  </si>
  <si>
    <t>8265 – Sulberedare</t>
  </si>
  <si>
    <t>8265 – Sulpressare</t>
  </si>
  <si>
    <t>8265 – Sulskärflare</t>
  </si>
  <si>
    <t>8265 – Tillskärare, lädervaror</t>
  </si>
  <si>
    <t>8265 – Tillskärare, skor</t>
  </si>
  <si>
    <t>8265 – Toffelspikare</t>
  </si>
  <si>
    <t>8265 – Väskmakare</t>
  </si>
  <si>
    <t>8265 – Väskmontör</t>
  </si>
  <si>
    <t>8265 – Väsksömmare</t>
  </si>
  <si>
    <t>8265 – Ytbehandlare, skor</t>
  </si>
  <si>
    <t>8269 – Airbagtillverkare, operatör</t>
  </si>
  <si>
    <t>8269 – Fleurist</t>
  </si>
  <si>
    <t>8269 – Maskinoperatör, textilindustri, övrigt</t>
  </si>
  <si>
    <t>8269 – Maskinskärare, textil</t>
  </si>
  <si>
    <t>8269 – Nättillverkare</t>
  </si>
  <si>
    <t>8269 – Repslagare</t>
  </si>
  <si>
    <t>8269 – Snörmakare</t>
  </si>
  <si>
    <t>8269 – Tillskärare, maskinoperatör, textil</t>
  </si>
  <si>
    <t>8269 – Vadbindare</t>
  </si>
  <si>
    <t>8271 – Arbetsledare, livsmedelsindustri</t>
  </si>
  <si>
    <t>8271 – Aromblandare</t>
  </si>
  <si>
    <t>8271 – Autoklavskötare, livsmedel</t>
  </si>
  <si>
    <t>8271 – Charkarbetare, tillverkning</t>
  </si>
  <si>
    <t>8271 – Charkuteriarbetare, tillverkning</t>
  </si>
  <si>
    <t xml:space="preserve">8271 – Charkuterist, industriell tillverkning </t>
  </si>
  <si>
    <t>8271 – Djurfoderberedare</t>
  </si>
  <si>
    <t>8271 – Filéoperatör</t>
  </si>
  <si>
    <t>8271 – Filéskärare</t>
  </si>
  <si>
    <t>8271 – Fileterare</t>
  </si>
  <si>
    <t>8271 – Fiskberedare</t>
  </si>
  <si>
    <t>8271 – Fiskfabriksarbetare</t>
  </si>
  <si>
    <t>8271 – Fiskmatberedare</t>
  </si>
  <si>
    <t>8271 – Fiskrensare, konservering</t>
  </si>
  <si>
    <t>8271 – Färdigmatlagare</t>
  </si>
  <si>
    <t>8271 – Industrikock</t>
  </si>
  <si>
    <t>8271 – Infrysare</t>
  </si>
  <si>
    <t>8271 – Konservarbetare, kött och fisk</t>
  </si>
  <si>
    <t>8271 – Konservkokare</t>
  </si>
  <si>
    <t>8271 – Livsmedelsarbetare, kött o. fiskberedning</t>
  </si>
  <si>
    <t>8271 – Maskinoperatör, kött- och fiskberedning</t>
  </si>
  <si>
    <t>8271 – Maskinoperatör, livsmedelsindustri, kött och fisk</t>
  </si>
  <si>
    <t>8271 – Råvaruberedare, konservindustri</t>
  </si>
  <si>
    <t>8271 – Rökare, livsmedelsindustri</t>
  </si>
  <si>
    <t>8271 – Rökerimästare</t>
  </si>
  <si>
    <t>8271 – Saltare, konservtillverkning</t>
  </si>
  <si>
    <t>8271 – Steriliserare, konservering</t>
  </si>
  <si>
    <t>8271 – Såsberedare</t>
  </si>
  <si>
    <t>8272 – Arbetsledare, mejeriprodukter</t>
  </si>
  <si>
    <t>8272 – Avsynare, mejeriprodukter</t>
  </si>
  <si>
    <t>8272 – Glassarbetare</t>
  </si>
  <si>
    <t>8272 – Glassberedare</t>
  </si>
  <si>
    <t>8272 – Glasstillverkare</t>
  </si>
  <si>
    <t>8272 – Glasstillverkare, gårdstillverkning</t>
  </si>
  <si>
    <t>8272 – Livsmedelsarbetare, mejeriprodukter</t>
  </si>
  <si>
    <t>8272 – Maskinoperatör, livsmedelsindustri, mejeri</t>
  </si>
  <si>
    <t>8272 – Maskinoperatör, mejeri</t>
  </si>
  <si>
    <t>8272 – Maskinskötare, glasstillverkning</t>
  </si>
  <si>
    <t>8272 – Maskinskötare, mejeri</t>
  </si>
  <si>
    <t>8272 – Mejeriarbetare</t>
  </si>
  <si>
    <t>8272 – Ostarbetare</t>
  </si>
  <si>
    <t>8272 – Osttillverkare</t>
  </si>
  <si>
    <t>8272 – Osttillverkare, gårdstillverkning</t>
  </si>
  <si>
    <t>8272 – Processoperatör, mejeriprodukter</t>
  </si>
  <si>
    <t>8272 – Provtagare, mejeri</t>
  </si>
  <si>
    <t>8272 – Torrmjölksarbetare</t>
  </si>
  <si>
    <t>8272 – Ysteriarbetare</t>
  </si>
  <si>
    <t>8272 – Ysterioperatör</t>
  </si>
  <si>
    <t>8273 – Arbetsledare, kvarn</t>
  </si>
  <si>
    <t>8273 – Kvarnarbetare</t>
  </si>
  <si>
    <t>8273 – Kvarnmaskinskötare</t>
  </si>
  <si>
    <t>8273 – Kvarnoperatör</t>
  </si>
  <si>
    <t>8273 – Maskinoperatör, foder</t>
  </si>
  <si>
    <t>8273 – Maskinoperatör, kvarnindustri</t>
  </si>
  <si>
    <t>8273 – Maskinoperatör, livsmedelsindustri, kvarn</t>
  </si>
  <si>
    <t>8273 – Mjölnare</t>
  </si>
  <si>
    <t>8273 – Processoperatör, kvarn</t>
  </si>
  <si>
    <t>8273 – Siloarbetare</t>
  </si>
  <si>
    <t>8273 – Silooperatör</t>
  </si>
  <si>
    <t>8273 – Spannmålsarbetare</t>
  </si>
  <si>
    <t>8273 – Spannmålstorkare</t>
  </si>
  <si>
    <t>8273 – Torkskötare, kvarn</t>
  </si>
  <si>
    <t>8274 – Arbetsledare, konfektyr</t>
  </si>
  <si>
    <t>8274 – Avsynare, konfektyr</t>
  </si>
  <si>
    <t>8274 – Bageriarbetare</t>
  </si>
  <si>
    <t>8274 – Chokladarbetare</t>
  </si>
  <si>
    <t>8274 – Dragist, sötvaror</t>
  </si>
  <si>
    <t>8274 – Formare, choklad</t>
  </si>
  <si>
    <t>8274 – Gelatinarbetare</t>
  </si>
  <si>
    <t>8274 – Industribagare</t>
  </si>
  <si>
    <t>8274 – Karamellarbetare</t>
  </si>
  <si>
    <t>8274 – Karamellformare</t>
  </si>
  <si>
    <t>8274 – Karamellkokare</t>
  </si>
  <si>
    <t>8274 – Kokare, sötvaror</t>
  </si>
  <si>
    <t>8274 – Konfektyrarbetare</t>
  </si>
  <si>
    <t>8274 – Livsmedelsarbetare, bageri</t>
  </si>
  <si>
    <t>8274 – Marsipanberedare</t>
  </si>
  <si>
    <t>8274 – Maskinoperatör, bageri</t>
  </si>
  <si>
    <t>8274 – Maskinoperatör, livsmedelsindustri, bageri och konfektyr</t>
  </si>
  <si>
    <t>8274 – Maskinoperatör, pastatillverkning</t>
  </si>
  <si>
    <t>8274 – Maskinskötare, bageri</t>
  </si>
  <si>
    <t>8274 – Maskinskötare, brödfabrik</t>
  </si>
  <si>
    <t>8274 – Nibsberedare</t>
  </si>
  <si>
    <t>8274 – Processoperatör, konfektyr</t>
  </si>
  <si>
    <t>8274 – Spisbrödsarbetare</t>
  </si>
  <si>
    <t>8274 – Trågare</t>
  </si>
  <si>
    <t>8274 – Ugnsarbetare, bageri</t>
  </si>
  <si>
    <t>8275 – Arbetsledare, frukt och grönsaksberedning</t>
  </si>
  <si>
    <t>8275 – Extraherare, frukt- och grönsaksberedning</t>
  </si>
  <si>
    <t>8275 – Fruktpressare</t>
  </si>
  <si>
    <t>8275 – Frörensare</t>
  </si>
  <si>
    <t>8275 – Konservarbetare, grönsaker</t>
  </si>
  <si>
    <t>8275 – Margarinberedare</t>
  </si>
  <si>
    <t>8275 – Marmeladtillverkare, gårdstillverkning</t>
  </si>
  <si>
    <t>8275 – Maskinoperatör, frukt- o. grönsaksberedning</t>
  </si>
  <si>
    <t>8275 – Maskinoperatör, konservindustri</t>
  </si>
  <si>
    <t>8275 – Maskinoperatör, livsmedelsindustri, frukt och grönsaker</t>
  </si>
  <si>
    <t>8275 – Maskinskötare, margarintillverkning</t>
  </si>
  <si>
    <t>8275 – Musteriarbetare</t>
  </si>
  <si>
    <t>8275 – Oljepressare, oljeväxter</t>
  </si>
  <si>
    <t>8275 – Potatismjölberedare</t>
  </si>
  <si>
    <t>8275 – Processoperatör, margarintillverkning</t>
  </si>
  <si>
    <t>8275 – Rostare, mandel, nötter</t>
  </si>
  <si>
    <t>8275 – Safttillverkare, gårdstillverkning</t>
  </si>
  <si>
    <t>8275 – Senapsberedare</t>
  </si>
  <si>
    <t>8275 – Sylttillverkare, gårdstillverkning</t>
  </si>
  <si>
    <t>8275 – Ärtsorterare</t>
  </si>
  <si>
    <t>8276 – Diffusionsskötare</t>
  </si>
  <si>
    <t>8276 – Extratörsoperatör, sockerindustri</t>
  </si>
  <si>
    <t>8276 – Kampanjarbetare, sockerbruk</t>
  </si>
  <si>
    <t>8276 – Maskinoperatör, livsmedelsindustri, socker</t>
  </si>
  <si>
    <t>8276 – Maskinoperatör, sockerindustri</t>
  </si>
  <si>
    <t>8276 – Processoperatör, sockerindustri</t>
  </si>
  <si>
    <t>8276 – Raffinerare, sockerindustri</t>
  </si>
  <si>
    <t>8276 – Saftberedare, sockerindustri</t>
  </si>
  <si>
    <t>8276 – Saturatör, sockerindustri</t>
  </si>
  <si>
    <t>8276 – Skärmaskinist, sockerindustri</t>
  </si>
  <si>
    <t>8276 – Sockerberedare</t>
  </si>
  <si>
    <t>8276 – Sockerbruksarbetare</t>
  </si>
  <si>
    <t>8276 – Sockerkokare</t>
  </si>
  <si>
    <t>8277 – Kafferostare</t>
  </si>
  <si>
    <t>8277 – Kakaorostare</t>
  </si>
  <si>
    <t>8277 – Maskinförare, rosteri</t>
  </si>
  <si>
    <t>8277 – Maskinoperatör, livsmedelsindustri, te, kaffe, kakao</t>
  </si>
  <si>
    <t>8277 – Maskinoperatör, te-, kaffe- o. kakaoberedning</t>
  </si>
  <si>
    <t>8277 – Maskinskötare, rosteri</t>
  </si>
  <si>
    <t>8277 – Rostare, kaffe</t>
  </si>
  <si>
    <t>8277 – Rosteriarbetare</t>
  </si>
  <si>
    <t>8278 – Arbetsledare, bryggeri</t>
  </si>
  <si>
    <t>8278 – Bryggeriarbetare</t>
  </si>
  <si>
    <t>8278 – Brygghusarbetare</t>
  </si>
  <si>
    <t>8278 – Bryggmästare</t>
  </si>
  <si>
    <t>8278 – Bränneriarbetare</t>
  </si>
  <si>
    <t>8278 – Brännmästare</t>
  </si>
  <si>
    <t>8278 – Brännvinsbrännare</t>
  </si>
  <si>
    <t>8278 – Jäskällararbetare</t>
  </si>
  <si>
    <t>8278 – Jästberedare</t>
  </si>
  <si>
    <t>8278 – Kolonnarbetare</t>
  </si>
  <si>
    <t>8278 – Läskedrycksberedare</t>
  </si>
  <si>
    <t>8278 – Maskinoperatör, bryggeri</t>
  </si>
  <si>
    <t>8278 – Maskinoperatör, livsmedelsindustri, bryggeri</t>
  </si>
  <si>
    <t>8278 – Mältare</t>
  </si>
  <si>
    <t>8278 – Processoperatör, bryggeri</t>
  </si>
  <si>
    <t>8278 – Spritberedare</t>
  </si>
  <si>
    <t>8278 – Tappare, bryggeri</t>
  </si>
  <si>
    <t>8278 – Tappmaskinskötare</t>
  </si>
  <si>
    <t>8278 – Vinarbetare</t>
  </si>
  <si>
    <t>8278 – Vinberedare</t>
  </si>
  <si>
    <t>8278 – Vinmakare</t>
  </si>
  <si>
    <t>8278 – Ättiksberedare</t>
  </si>
  <si>
    <t>8279 – Arbetsledare, tobaksindustri</t>
  </si>
  <si>
    <t>8279 – Avsynare, tobaksvaror</t>
  </si>
  <si>
    <t>8279 – Cigarettarbetare</t>
  </si>
  <si>
    <t>8279 – Cigarettekniker</t>
  </si>
  <si>
    <t>8279 – Cigarrarbetare</t>
  </si>
  <si>
    <t>8279 – Maskinoperatör, tobaksindustri</t>
  </si>
  <si>
    <t>8279 – Maskinskötare, tobaksindustri</t>
  </si>
  <si>
    <t>8279 – RYO-tekniker</t>
  </si>
  <si>
    <t>8279 – Snusarbetare</t>
  </si>
  <si>
    <t>8279 – Tobaksarbetare</t>
  </si>
  <si>
    <t>8279 – Tobaksberedare</t>
  </si>
  <si>
    <t>8281 – Airbagmontör</t>
  </si>
  <si>
    <t>8281 – Arbetsledare, bilindustri</t>
  </si>
  <si>
    <t>8281 – Bilarbetare, montering</t>
  </si>
  <si>
    <t>8281 – Bilbyggare</t>
  </si>
  <si>
    <t>8281 – Bilmonterare</t>
  </si>
  <si>
    <t>8281 – Bilmontör, tillverkning</t>
  </si>
  <si>
    <t>8281 – Bilmotormontör</t>
  </si>
  <si>
    <t>8281 – Bussmontör</t>
  </si>
  <si>
    <t>8281 – Chassimontör</t>
  </si>
  <si>
    <t>8281 – Dieselmontör</t>
  </si>
  <si>
    <t>8281 – Flygmotormontör</t>
  </si>
  <si>
    <t>8281 – Flygplansbyggare</t>
  </si>
  <si>
    <t>8281 – Flygplansmontör</t>
  </si>
  <si>
    <t>8281 – Fordonsinredare</t>
  </si>
  <si>
    <t>8281 – Fordonsmontör</t>
  </si>
  <si>
    <t>8281 – Husvagnsmontör</t>
  </si>
  <si>
    <t>8281 – Justerare, motorer</t>
  </si>
  <si>
    <t>8281 – Karossbyggare</t>
  </si>
  <si>
    <t>8281 – Lastbilsbyggare</t>
  </si>
  <si>
    <t>8281 – Lastbilsmontör</t>
  </si>
  <si>
    <t>8281 – Lastvagnsmontör</t>
  </si>
  <si>
    <t>8281 – Maskinmontör, tillverkning</t>
  </si>
  <si>
    <t>8281 – Montör, fordon</t>
  </si>
  <si>
    <t>8281 – Montör, motorsågar</t>
  </si>
  <si>
    <t>8281 – Montör, permobilar</t>
  </si>
  <si>
    <t>8281 – Montör, scooter (hopsättning, ej tillverkn.)</t>
  </si>
  <si>
    <t>8281 – Montör, tryckerimaskiner, tillverkning</t>
  </si>
  <si>
    <t>8281 – Motorbyggare</t>
  </si>
  <si>
    <t>8281 – Motorinstallatör</t>
  </si>
  <si>
    <t>8281 – Motorjusterare</t>
  </si>
  <si>
    <t>8281 – Motormontör</t>
  </si>
  <si>
    <t>8281 – Motorprovare</t>
  </si>
  <si>
    <t>8281 – Turbinmontör, tillverkning</t>
  </si>
  <si>
    <t>8281 – Vagnmontör</t>
  </si>
  <si>
    <t>8281 – Växellådsmontör</t>
  </si>
  <si>
    <t>8282 – Ackumulatorarbetare</t>
  </si>
  <si>
    <t>8282 – Avsynare, elkrafttekn. produkter</t>
  </si>
  <si>
    <t>8282 – Avsynare, el-tele</t>
  </si>
  <si>
    <t>8282 – Batteriarbetare</t>
  </si>
  <si>
    <t>8282 – Elektronikmontör, tillverkning</t>
  </si>
  <si>
    <t>8282 – Ellindare, tillverkning</t>
  </si>
  <si>
    <t>8282 – Elmontör, tillverkning</t>
  </si>
  <si>
    <t>8282 – Elprovare</t>
  </si>
  <si>
    <t>8282 – Fibertekniker, tillverkning</t>
  </si>
  <si>
    <t>8282 – Glödlampsfabriksarbetare</t>
  </si>
  <si>
    <t>8282 – Hopsättare, elkraft</t>
  </si>
  <si>
    <t>8282 – Hopsättare, el-tele</t>
  </si>
  <si>
    <t>8282 – Kabelfabriksarbetare</t>
  </si>
  <si>
    <t>8282 – Kabelmaskinoperatör</t>
  </si>
  <si>
    <t>8282 – Kabeloperatör, tillverkning</t>
  </si>
  <si>
    <t>8282 – Kabelsyare</t>
  </si>
  <si>
    <t>8282 – Kablagemontör</t>
  </si>
  <si>
    <t>8282 – Kretskortsmontör</t>
  </si>
  <si>
    <t>8282 – Kretskortsprovare</t>
  </si>
  <si>
    <t>8282 – Lödare, kretskort</t>
  </si>
  <si>
    <t>8282 – Maskinlindare, reparation</t>
  </si>
  <si>
    <t>8282 – Maskinoperatör, datachip</t>
  </si>
  <si>
    <t>8282 – Montör, tillverkning el-teleprodukter</t>
  </si>
  <si>
    <t>8282 – Mönsterkortsoperatör</t>
  </si>
  <si>
    <t>8282 – Spollindare, svagström</t>
  </si>
  <si>
    <t>8283 – Arbetsledare, montering</t>
  </si>
  <si>
    <t>8283 – Cykelmontör</t>
  </si>
  <si>
    <t>8283 – Däckbytare</t>
  </si>
  <si>
    <t>8283 – Däckdubbare</t>
  </si>
  <si>
    <t>8283 – Däckmontör</t>
  </si>
  <si>
    <t>8283 – Däckreparatör</t>
  </si>
  <si>
    <t>8283 – Däckserviceman</t>
  </si>
  <si>
    <t>8283 – Fläktmontör, tillverkning</t>
  </si>
  <si>
    <t>8283 – Hopsättare, metall</t>
  </si>
  <si>
    <t>8283 – Hopsättare, plast</t>
  </si>
  <si>
    <t>8283 – Markismontör, montering, reparation</t>
  </si>
  <si>
    <t>8283 – Montör, gummiprodukter</t>
  </si>
  <si>
    <t>8283 – Montör, markiser</t>
  </si>
  <si>
    <t>8283 – Montör, metallprodukter</t>
  </si>
  <si>
    <t>8283 – Montör, plastprodukter</t>
  </si>
  <si>
    <t>8283 – Persiennmontör</t>
  </si>
  <si>
    <t>8283 – Persienntillverkare</t>
  </si>
  <si>
    <t>8283 – Plastmontör</t>
  </si>
  <si>
    <t>8283 – Pumpmontör, tillverkning</t>
  </si>
  <si>
    <t>8283 – Robotmontör, tillverkning</t>
  </si>
  <si>
    <t>8283 – Seriehopsättare, metall</t>
  </si>
  <si>
    <t>8283 – Verkstadsmontör, tillverkning</t>
  </si>
  <si>
    <t>8284 – Arbetsledare, montering övrig tillverkning</t>
  </si>
  <si>
    <t>8284 – Fönsterbyggare</t>
  </si>
  <si>
    <t>8284 – Fönstermontör, tillverkning</t>
  </si>
  <si>
    <t>8284 – Fönstertillverkare</t>
  </si>
  <si>
    <t>8284 – Hopsättare, snickeri</t>
  </si>
  <si>
    <t>8284 – Hopsättare, trä</t>
  </si>
  <si>
    <t>8284 – Inredningsmontör</t>
  </si>
  <si>
    <t>8284 – Montör, träprodukter</t>
  </si>
  <si>
    <t>8284 – Möbelmontör, tillverkning</t>
  </si>
  <si>
    <t>8285 – Markismontör, tillverkning</t>
  </si>
  <si>
    <t>8285 – Montör, papprodukter</t>
  </si>
  <si>
    <t>8285 – Montör, textilprodukter</t>
  </si>
  <si>
    <t>8290 – Arbetsledare, packning, påfyllning och märkning</t>
  </si>
  <si>
    <t>8290 – Balpressare</t>
  </si>
  <si>
    <t>8290 – Borstbinderiarbetare, maskin</t>
  </si>
  <si>
    <t>8290 – Buntare</t>
  </si>
  <si>
    <t>8290 – Buteljsköljare</t>
  </si>
  <si>
    <t>8290 – Emballageoperatör</t>
  </si>
  <si>
    <t>8290 – Emballerare, maskin</t>
  </si>
  <si>
    <t>8290 – Exportpackmästare</t>
  </si>
  <si>
    <t>8290 – Falsare, emballage</t>
  </si>
  <si>
    <t>8290 – Förpackningsarbetare</t>
  </si>
  <si>
    <t>8290 – Förpackningsoperatör</t>
  </si>
  <si>
    <t>8290 – Förslutare</t>
  </si>
  <si>
    <t>8290 – Gaspåfyllare</t>
  </si>
  <si>
    <t>8290 – Isoleringsmaterialarbetare</t>
  </si>
  <si>
    <t>8290 – Kapselklistrare</t>
  </si>
  <si>
    <t>8290 – Kapsylarbetare</t>
  </si>
  <si>
    <t>8290 – Knippare</t>
  </si>
  <si>
    <t>8290 – Knippare, emballering</t>
  </si>
  <si>
    <t>8290 – Kuverteringsmaskinskötare</t>
  </si>
  <si>
    <t>8290 – Malmvägare</t>
  </si>
  <si>
    <t>8290 – Maskinoperatör, fiberväv</t>
  </si>
  <si>
    <t>8290 – Maskinoperatör, mineralull</t>
  </si>
  <si>
    <t>8290 – Maskinoperatör, postsortering</t>
  </si>
  <si>
    <t>8290 – Maskinpaketerare</t>
  </si>
  <si>
    <t>8290 – Mineralullsarbetare, tillverkning</t>
  </si>
  <si>
    <t>8290 – Packare, maskin</t>
  </si>
  <si>
    <t>8290 – Packmästare, maskin</t>
  </si>
  <si>
    <t>8290 – Packoperatör</t>
  </si>
  <si>
    <t>8290 – Packsalsoperatör</t>
  </si>
  <si>
    <t>8290 – Paketerare, maskin</t>
  </si>
  <si>
    <t>8290 – Penselmakare, maskin</t>
  </si>
  <si>
    <t>8290 – Postare, försändelser</t>
  </si>
  <si>
    <t>8290 – Sågoperatör, istillverkning</t>
  </si>
  <si>
    <t>8290 – Säckfyllare</t>
  </si>
  <si>
    <t>8290 – Tillslutningsmaskinförare</t>
  </si>
  <si>
    <t>8290 – Tillslutningsmaskinskötare</t>
  </si>
  <si>
    <t>8290 – Tubfyllare</t>
  </si>
  <si>
    <t>8290 – Vitvarumontör, tillverkning</t>
  </si>
  <si>
    <t>8290 – Vågklarerare</t>
  </si>
  <si>
    <t>8290 – Vågoperatör</t>
  </si>
  <si>
    <t>8290 – Vågskötare</t>
  </si>
  <si>
    <t>8311 – Industrilokförare</t>
  </si>
  <si>
    <t>8311 – Instruktionsförare</t>
  </si>
  <si>
    <t>8311 – Lokbiträde</t>
  </si>
  <si>
    <t>8311 – Lokförare</t>
  </si>
  <si>
    <t>8311 – Motorvagnsförare</t>
  </si>
  <si>
    <t>8311 – Pendeltågsförare</t>
  </si>
  <si>
    <t>8311 – Rälsbussförare</t>
  </si>
  <si>
    <t>8311 – T-baneförare</t>
  </si>
  <si>
    <t>8311 – Tunnelbaneförare</t>
  </si>
  <si>
    <t>8311 – Tunneltågförare</t>
  </si>
  <si>
    <t>8311 – Tågförare</t>
  </si>
  <si>
    <t>8311 – Växlingslokförare</t>
  </si>
  <si>
    <t>8312 – Bangårdsarbetare</t>
  </si>
  <si>
    <t>8312 – Bangårdsoperatör</t>
  </si>
  <si>
    <t>8312 – Depåförare, tunneltåg</t>
  </si>
  <si>
    <t>8312 – Järnvägsexpeditör, bangård</t>
  </si>
  <si>
    <t>8312 – Radioloksoperatör</t>
  </si>
  <si>
    <t>8312 – Rangerare</t>
  </si>
  <si>
    <t>8312 – Rangerledare</t>
  </si>
  <si>
    <t>8312 – Trafikförman, järnväg</t>
  </si>
  <si>
    <t>8312 – Vagnupptagare</t>
  </si>
  <si>
    <t>8312 – Växlare, järnväg</t>
  </si>
  <si>
    <t>8312 – Växlingsledare</t>
  </si>
  <si>
    <t>8321 – Bilförare</t>
  </si>
  <si>
    <t>8321 – Biltestförare</t>
  </si>
  <si>
    <t>8321 – Bröddistributör</t>
  </si>
  <si>
    <t>8321 – Brödutkörare</t>
  </si>
  <si>
    <t>8321 – Budbilschaufför</t>
  </si>
  <si>
    <t>8321 – Budbilsförare</t>
  </si>
  <si>
    <t>8321 – Budkörare</t>
  </si>
  <si>
    <t>8321 – Cateringarbetare, distributör</t>
  </si>
  <si>
    <t>8321 – Chaufför, budbil</t>
  </si>
  <si>
    <t>8321 – Chaufför, persontransport</t>
  </si>
  <si>
    <t>8321 – Chaufför, privat-</t>
  </si>
  <si>
    <t>8321 – Chaufför, skåpbil</t>
  </si>
  <si>
    <t>8321 – Chaufför, taxi</t>
  </si>
  <si>
    <t>8321 – Distributionsmontör</t>
  </si>
  <si>
    <t>8321 – Distributör, källvatten</t>
  </si>
  <si>
    <t>8321 – Droskförare</t>
  </si>
  <si>
    <t>8321 – Färdbilsförare</t>
  </si>
  <si>
    <t>8321 – Färdtjänstförare</t>
  </si>
  <si>
    <t>8321 – Leveransmontör</t>
  </si>
  <si>
    <t>8321 – Limousinförare</t>
  </si>
  <si>
    <t>8321 – Minibusschaufför</t>
  </si>
  <si>
    <t>8321 – Paketbilschaufför</t>
  </si>
  <si>
    <t>8321 – Paketbilsförare</t>
  </si>
  <si>
    <t>8321 – Personbilschaufför, persontransport</t>
  </si>
  <si>
    <t>8321 – Personbilsförare, persontransport</t>
  </si>
  <si>
    <t>8321 – Privatchaufför</t>
  </si>
  <si>
    <t>8321 – Provförare, motorfordon</t>
  </si>
  <si>
    <t>8321 – Serviceman, catering</t>
  </si>
  <si>
    <t>8321 – Skåpbilschaufför</t>
  </si>
  <si>
    <t>8321 – Stadsbud, bilförare</t>
  </si>
  <si>
    <t>8321 – Taxichaufför</t>
  </si>
  <si>
    <t>8321 – Taxiförare</t>
  </si>
  <si>
    <t>8321 – Testförare, bil</t>
  </si>
  <si>
    <t>8322 – Busschaufför</t>
  </si>
  <si>
    <t>8322 – Bussförare</t>
  </si>
  <si>
    <t>8322 – Chaufför, buss</t>
  </si>
  <si>
    <t>8322 – Färdtjänstbussförare</t>
  </si>
  <si>
    <t>8322 – Skolbussförare</t>
  </si>
  <si>
    <t>8322 – Spårvagnsförare</t>
  </si>
  <si>
    <t>8323 – Betongpumpförare</t>
  </si>
  <si>
    <t>8323 – Bilbärgare</t>
  </si>
  <si>
    <t>8323 – Billots</t>
  </si>
  <si>
    <t>8323 – Bohags- och flyttbilsförare</t>
  </si>
  <si>
    <t>8323 – Bokbussförare</t>
  </si>
  <si>
    <t>8323 – Bulkbilsförare</t>
  </si>
  <si>
    <t>8323 – Bärgare</t>
  </si>
  <si>
    <t>8323 – Chaufför, lastbil</t>
  </si>
  <si>
    <t>8323 – Chaufför, långtradare</t>
  </si>
  <si>
    <t>8323 – Distributionschaufför</t>
  </si>
  <si>
    <t>8323 – Djurtransportförare</t>
  </si>
  <si>
    <t>8323 – Dragbilsförare</t>
  </si>
  <si>
    <t>8323 – Dumperförare</t>
  </si>
  <si>
    <t>8323 – Fjärrbilsförare</t>
  </si>
  <si>
    <t>8323 – Kranbilsförare</t>
  </si>
  <si>
    <t>8323 – Lastbilschaufför</t>
  </si>
  <si>
    <t>8323 – Lastbilsförare</t>
  </si>
  <si>
    <t>8323 – Liftdumper- och lastväxlarförare</t>
  </si>
  <si>
    <t>8323 – Lots, bil-</t>
  </si>
  <si>
    <t>8323 – Långtradarchaufför</t>
  </si>
  <si>
    <t>8323 – Renhållningsarbetare, lastbilsförare</t>
  </si>
  <si>
    <t>8323 – Renhållningsarbetare, renhållningsförare</t>
  </si>
  <si>
    <t>8323 – Renhållningsförare</t>
  </si>
  <si>
    <t>8323 – Skogstransportförare</t>
  </si>
  <si>
    <t>8323 – Slamsugare</t>
  </si>
  <si>
    <t>8323 – Sopbilsförare</t>
  </si>
  <si>
    <t>8323 – Sopåkare</t>
  </si>
  <si>
    <t>8323 – Specialtransportförare</t>
  </si>
  <si>
    <t>8323 – Spolbilsförare</t>
  </si>
  <si>
    <t>8323 – Sug- och spolbilsförare</t>
  </si>
  <si>
    <t>8323 – Tankbilschaufför</t>
  </si>
  <si>
    <t>8323 – Tankbilsförare</t>
  </si>
  <si>
    <t>8323 – Timmerbilschaufför</t>
  </si>
  <si>
    <t>8323 – Timmerbilsförare</t>
  </si>
  <si>
    <t>8323 – Utkörare, försäljning</t>
  </si>
  <si>
    <t>8323 – Utlandsförare, lastbil</t>
  </si>
  <si>
    <t>8323 – Åkare</t>
  </si>
  <si>
    <t>8323 – Ölutkörare</t>
  </si>
  <si>
    <t>8331 – Avverkningsmaskinförare</t>
  </si>
  <si>
    <t>8331 – Barkmaskinskötare, skogsbruk</t>
  </si>
  <si>
    <t>8331 – Flismaskinförare, skogsbruk</t>
  </si>
  <si>
    <t>8331 – Grävmaskinförare, skogsbruk</t>
  </si>
  <si>
    <t>8331 – Lantarbetare, maskinförare</t>
  </si>
  <si>
    <t>8331 – Markberedningsförare, skogsbruk</t>
  </si>
  <si>
    <t>8331 – Maskinbarkare, skogsbruk</t>
  </si>
  <si>
    <t>8331 – Maskinförare, lantbruk</t>
  </si>
  <si>
    <t>8331 – Maskinförare, skogsbruk</t>
  </si>
  <si>
    <t>8331 – Processorförare, skogsbruk</t>
  </si>
  <si>
    <t>8331 – Skogsarbetare, maskinförare</t>
  </si>
  <si>
    <t>8331 – Skogsavverkare, maskinförare</t>
  </si>
  <si>
    <t>8331 – Skogsentreprenör</t>
  </si>
  <si>
    <t>8331 – Skogsmaskinförare</t>
  </si>
  <si>
    <t>8331 – Skogstraktorförare</t>
  </si>
  <si>
    <t>8331 – Skotarförare, skogsbruk</t>
  </si>
  <si>
    <t>8331 – Skördarförare, skogsbruk</t>
  </si>
  <si>
    <t>8331 – Traktorförare, lantbruk</t>
  </si>
  <si>
    <t>8331 – Traktorförare, skogsbruk</t>
  </si>
  <si>
    <t>8332 – Anläggare, maskinförare</t>
  </si>
  <si>
    <t>8332 – Anläggningsarbetare, maskinförare</t>
  </si>
  <si>
    <t>8332 – Anläggningsmaskinförare</t>
  </si>
  <si>
    <t>8332 – Asfaltarbetare, maskinförare</t>
  </si>
  <si>
    <t>8332 – Asfaltmaskinförare</t>
  </si>
  <si>
    <t>8332 – Asfaltmaskinist, maskinförare</t>
  </si>
  <si>
    <t>8332 – Asfaltverksmaskinist, maskinförare</t>
  </si>
  <si>
    <t>8332 – Asfaltverksskötare, maskinförare</t>
  </si>
  <si>
    <t>8332 – Avisare</t>
  </si>
  <si>
    <t>8332 – Avisningsmaskinförare</t>
  </si>
  <si>
    <t>8332 – Bandlastarförare</t>
  </si>
  <si>
    <t>8332 – Bandschaktarförare</t>
  </si>
  <si>
    <t>8332 – Bandtraktorförare</t>
  </si>
  <si>
    <t>8332 – Beläggningsmaskinförare</t>
  </si>
  <si>
    <t>8332 – Bergtruckförare</t>
  </si>
  <si>
    <t>8332 – Gatumaskinförare</t>
  </si>
  <si>
    <t>8332 – Gruvtruckförare</t>
  </si>
  <si>
    <t>8332 – Grävlastarförare, anläggning</t>
  </si>
  <si>
    <t>8332 – Grävmaskinförare</t>
  </si>
  <si>
    <t>8332 – Grävmaskinist</t>
  </si>
  <si>
    <t>8332 – Hjullastarförare</t>
  </si>
  <si>
    <t>8332 – Isarbetare, tillverkning</t>
  </si>
  <si>
    <t>8332 – Ismaskinförare</t>
  </si>
  <si>
    <t>8332 – Lastmaskinförare</t>
  </si>
  <si>
    <t>8332 – Lastmaskinskötare, gruva, stenbrott</t>
  </si>
  <si>
    <t>8332 – Maskinförare, anläggning</t>
  </si>
  <si>
    <t>8332 – Maskinförare, renhållning</t>
  </si>
  <si>
    <t>8332 – Maskinförare, täckdikning</t>
  </si>
  <si>
    <t>8332 – Maskinist, gräv-</t>
  </si>
  <si>
    <t>8332 – Mudderverksskötare</t>
  </si>
  <si>
    <t>8332 – Muddringsmaskinförare</t>
  </si>
  <si>
    <t>8332 – Parkpistare</t>
  </si>
  <si>
    <t>8332 – Pistmaskinförare</t>
  </si>
  <si>
    <t>8332 – Pålmaskinförare</t>
  </si>
  <si>
    <t>8332 – Renhållningsmaskinförare</t>
  </si>
  <si>
    <t>8332 – Rivningsarbetare, maskinförare</t>
  </si>
  <si>
    <t>8332 – Schaktvagnförare</t>
  </si>
  <si>
    <t>8332 – Snöröjare, maskin</t>
  </si>
  <si>
    <t>8332 – Snötillverkare</t>
  </si>
  <si>
    <t>8332 – Sopmaskinförare</t>
  </si>
  <si>
    <t>8332 – Teleskoptruckförare, anläggning</t>
  </si>
  <si>
    <t>8332 – Torvmaskinförare</t>
  </si>
  <si>
    <t>8332 – Traktorförare, snöröjning</t>
  </si>
  <si>
    <t>8332 – Truckförare, berg- eller gruvtruck</t>
  </si>
  <si>
    <t>8332 – Väghyvelförare</t>
  </si>
  <si>
    <t>8332 – Väghyvelmaskinförare</t>
  </si>
  <si>
    <t>8332 – Vägmaskinförare</t>
  </si>
  <si>
    <t>8332 – Vältförare</t>
  </si>
  <si>
    <t>8333 – Brokranförare</t>
  </si>
  <si>
    <t>8333 – Bromaskinist</t>
  </si>
  <si>
    <t>8333 – Byggkranförare</t>
  </si>
  <si>
    <t>8333 – Byggnadskranförare</t>
  </si>
  <si>
    <t>8333 – Elevatorskötare</t>
  </si>
  <si>
    <t>8333 – Färjvakt</t>
  </si>
  <si>
    <t>8333 – Godshissförare</t>
  </si>
  <si>
    <t>8333 – Hissförare, godshiss</t>
  </si>
  <si>
    <t>8333 – Kranförare</t>
  </si>
  <si>
    <t>8333 – Liftbiträde</t>
  </si>
  <si>
    <t>8333 – Liftmaskinist</t>
  </si>
  <si>
    <t>8333 – Liftskötare</t>
  </si>
  <si>
    <t>8333 – Liftvärd</t>
  </si>
  <si>
    <t>8333 – Linbaneskötare</t>
  </si>
  <si>
    <t>8333 – Lyftkranförare</t>
  </si>
  <si>
    <t>8333 – Maskinist, bro, sluss</t>
  </si>
  <si>
    <t>8333 – Maskinist, lift-</t>
  </si>
  <si>
    <t>8333 – Mobilkranförare</t>
  </si>
  <si>
    <t>8333 – Pontonkranförare</t>
  </si>
  <si>
    <t>8333 – Portalkranförare</t>
  </si>
  <si>
    <t>8333 – Skidliftskötare</t>
  </si>
  <si>
    <t>8333 – Slussmaskinist</t>
  </si>
  <si>
    <t>8333 – Spelskötare</t>
  </si>
  <si>
    <t>8333 – Telferförare</t>
  </si>
  <si>
    <t>8333 – Tornkranförare</t>
  </si>
  <si>
    <t>8333 – Transportörskötare</t>
  </si>
  <si>
    <t>8333 – Traversförare</t>
  </si>
  <si>
    <t>8333 – Vinschman</t>
  </si>
  <si>
    <t>8334 – Fryslagerarbetare, truckförare</t>
  </si>
  <si>
    <t>8334 – Gaffeltruckförare</t>
  </si>
  <si>
    <t>8334 – Hamnarbetare, truckförare</t>
  </si>
  <si>
    <t>8334 – Lagerarbetare, truckförare</t>
  </si>
  <si>
    <t>8334 – Orderexpeditör, truckförare</t>
  </si>
  <si>
    <t>8334 – Orderplockare, truckförare</t>
  </si>
  <si>
    <t>8334 – Stuveriarbetare, truckförare</t>
  </si>
  <si>
    <t>8334 – Teleskoptruckförare, lager</t>
  </si>
  <si>
    <t>8334 – Terminalarbetare, truckförare</t>
  </si>
  <si>
    <t>8334 – Traktorförare, industri</t>
  </si>
  <si>
    <t>8334 – Truckförare, lager</t>
  </si>
  <si>
    <t>8334 – Truckförare, lyfttruck</t>
  </si>
  <si>
    <t>8334 – Truckoperatör</t>
  </si>
  <si>
    <t>8334 – Utlastare</t>
  </si>
  <si>
    <t>8340 – Båtsman</t>
  </si>
  <si>
    <t>8340 – Däcksman</t>
  </si>
  <si>
    <t>8340 – Jungman</t>
  </si>
  <si>
    <t>8340 – Lättmatros</t>
  </si>
  <si>
    <t>8340 – Matros</t>
  </si>
  <si>
    <t>8340 – Pumpman, sjöfart</t>
  </si>
  <si>
    <t>8340 – Sjöman, ospec</t>
  </si>
  <si>
    <t>8340 – Skansman, järnvägsfärja</t>
  </si>
  <si>
    <t>8340 – Skeppstimmerman</t>
  </si>
  <si>
    <t>8340 – Timmerman, fartyg</t>
  </si>
  <si>
    <t>9110 – Gatuförsäljare</t>
  </si>
  <si>
    <t>9110 – Jordgubbsförsäljare</t>
  </si>
  <si>
    <t>9110 – Marknadsförsäljare, ej tillagad mat</t>
  </si>
  <si>
    <t>9110 – Marknadsförsäljare, tillagad mat</t>
  </si>
  <si>
    <t>9110 – Torg- och marknadsförsäljare, ej tillagad mat</t>
  </si>
  <si>
    <t>9110 – Torg- och marknadsförsäljare, tillagad mat</t>
  </si>
  <si>
    <t>9110 – Torgförsäljare, ej tillagad mat</t>
  </si>
  <si>
    <t>9110 – Torgförsäljare, tillagad mat</t>
  </si>
  <si>
    <t>9110 – Torghandlare, ej tillagad mat</t>
  </si>
  <si>
    <t>9110 – Torghandlare, tillagad mat</t>
  </si>
  <si>
    <t>9121 – Au-pair</t>
  </si>
  <si>
    <t>9121 – Barnflicka, privathem</t>
  </si>
  <si>
    <t>9121 – Barnpassare, privathem</t>
  </si>
  <si>
    <t>9121 – Barnvakt</t>
  </si>
  <si>
    <t>9121 – Hembiträde</t>
  </si>
  <si>
    <t>9121 – Hemhjälp</t>
  </si>
  <si>
    <t>9121 – Hemservicearbetare</t>
  </si>
  <si>
    <t>9121 – Hushållsföreståndare, privathem</t>
  </si>
  <si>
    <t>9121 – Städhjälp</t>
  </si>
  <si>
    <t>9122 – Bilvårdsman, diverse bensinmack</t>
  </si>
  <si>
    <t>9122 – Busstädare</t>
  </si>
  <si>
    <t>9122 – Byggnadsstädare</t>
  </si>
  <si>
    <t>9122 – Byggstädare</t>
  </si>
  <si>
    <t>9122 – Cateringassistent, lokalvårdare</t>
  </si>
  <si>
    <t>9122 – Fabriksstädare</t>
  </si>
  <si>
    <t>9122 – Fartygsstädare</t>
  </si>
  <si>
    <t>9122 – Fastighetsstädare</t>
  </si>
  <si>
    <t>9122 – Flygplansstädare</t>
  </si>
  <si>
    <t>9122 – Golvbonare</t>
  </si>
  <si>
    <t>9122 – Hotellstädare</t>
  </si>
  <si>
    <t>9122 – Hygientekniker, städning</t>
  </si>
  <si>
    <t>9122 – Hyttstädare</t>
  </si>
  <si>
    <t>9122 – Hyttvärd</t>
  </si>
  <si>
    <t>9122 – Industristädare</t>
  </si>
  <si>
    <t>9122 – Instruktionsstädare</t>
  </si>
  <si>
    <t>9122 – Kontorsstädare</t>
  </si>
  <si>
    <t>9122 – Lokalstädare</t>
  </si>
  <si>
    <t>9122 – Lokalvårdare</t>
  </si>
  <si>
    <t>9122 – Lokalvårdsledare</t>
  </si>
  <si>
    <t>9122 – Rumsstäderska, hotell</t>
  </si>
  <si>
    <t>9122 – Sanitetstekniker, städning</t>
  </si>
  <si>
    <t>9122 – Servicetekniker, städning</t>
  </si>
  <si>
    <t>9122 – Sjukhusstädare</t>
  </si>
  <si>
    <t>9122 – Städare</t>
  </si>
  <si>
    <t>9122 – Städinstruktör</t>
  </si>
  <si>
    <t>9122 – Städledare</t>
  </si>
  <si>
    <t>9122 – Städtekniker</t>
  </si>
  <si>
    <t>9122 – Toalettföreståndare</t>
  </si>
  <si>
    <t>9122 – Trappstädare</t>
  </si>
  <si>
    <t>9122 – Tågstädare</t>
  </si>
  <si>
    <t>9122 – Vagnsstädare</t>
  </si>
  <si>
    <t>9122 – Överstädare</t>
  </si>
  <si>
    <t>9123 – Fönsterputsare</t>
  </si>
  <si>
    <t>9130 – Bambatant</t>
  </si>
  <si>
    <t>9130 – Barbiträde</t>
  </si>
  <si>
    <t>9130 – Bespisningsbiträde</t>
  </si>
  <si>
    <t>9130 – Buffébiträde</t>
  </si>
  <si>
    <t>9130 – Cateringassistent, ekonomibiträde</t>
  </si>
  <si>
    <t>9130 – Cateringvärd, servitör</t>
  </si>
  <si>
    <t>9130 – Diskare</t>
  </si>
  <si>
    <t>9130 – Diskplockare</t>
  </si>
  <si>
    <t>9130 – Ekonomibiträde, fartyg</t>
  </si>
  <si>
    <t>9130 – Ekonomibiträde, storhushåll</t>
  </si>
  <si>
    <t>9130 – Frukostbiträde</t>
  </si>
  <si>
    <t>9130 – Frukostvärd</t>
  </si>
  <si>
    <t>9130 – Gatuköksbiträde</t>
  </si>
  <si>
    <t>9130 – Grillbiträde</t>
  </si>
  <si>
    <t>9130 – Kaffekokare</t>
  </si>
  <si>
    <t>9130 – Kallskänksbiträde</t>
  </si>
  <si>
    <t>9130 – Kockbiträde</t>
  </si>
  <si>
    <t>9130 – Korvförsäljare</t>
  </si>
  <si>
    <t>9130 – Köksbiträde</t>
  </si>
  <si>
    <t>9130 – Laboratoriediskare</t>
  </si>
  <si>
    <t>9130 – Lunchrumsbiträde</t>
  </si>
  <si>
    <t>9130 – Marketenteribiträde</t>
  </si>
  <si>
    <t>9130 – Matsalsbiträde</t>
  </si>
  <si>
    <t>9130 – Matsalsvärd</t>
  </si>
  <si>
    <t>9130 – Måltidsvakt</t>
  </si>
  <si>
    <t>9130 – Mässkalle</t>
  </si>
  <si>
    <t>9130 – Pentrybiträde</t>
  </si>
  <si>
    <t>9130 – Restaurangbiträde</t>
  </si>
  <si>
    <t>9130 – Serveringsbiträde</t>
  </si>
  <si>
    <t>9130 – Skolköksbiträde</t>
  </si>
  <si>
    <t>9130 – Skolmåltidsbiträde</t>
  </si>
  <si>
    <t>9130 – Smörgåsberedare</t>
  </si>
  <si>
    <t>9130 – Smörgåsnisse</t>
  </si>
  <si>
    <t>9130 – Spisbiträde</t>
  </si>
  <si>
    <t>9141 – Affischbärare</t>
  </si>
  <si>
    <t>9141 – Affischklistrare</t>
  </si>
  <si>
    <t>9141 – Affischuppsättare</t>
  </si>
  <si>
    <t>9141 – Affischör</t>
  </si>
  <si>
    <t>9141 – Dekalmontör</t>
  </si>
  <si>
    <t>9141 – Distributionsassistent, tidning</t>
  </si>
  <si>
    <t>9141 – Kolportör</t>
  </si>
  <si>
    <t>9141 – Reklamdistributör</t>
  </si>
  <si>
    <t>9141 – Reklamutdelare</t>
  </si>
  <si>
    <t>9141 – Sandwichman</t>
  </si>
  <si>
    <t>9141 – Tidningsbud</t>
  </si>
  <si>
    <t>9141 – Tidningsdistributör</t>
  </si>
  <si>
    <t>9141 – Tidningsförsäljare, lösnummer</t>
  </si>
  <si>
    <t>9141 – Tidningsutbärare</t>
  </si>
  <si>
    <t>9141 – Tidningsutdelare</t>
  </si>
  <si>
    <t>9142 – Attraktionsförare</t>
  </si>
  <si>
    <t>9142 – Attraktionsvärd</t>
  </si>
  <si>
    <t>9142 – Auktionsbiträde</t>
  </si>
  <si>
    <t>9142 – Auktionsmedhjälpare</t>
  </si>
  <si>
    <t>9142 – Auktionsvaktmästare</t>
  </si>
  <si>
    <t>9142 – Bagagevaktmästare</t>
  </si>
  <si>
    <t>9142 – Bellboy</t>
  </si>
  <si>
    <t>9142 – Biblioteksvaktmästare</t>
  </si>
  <si>
    <t>9142 – Biljettmottagare</t>
  </si>
  <si>
    <t>9142 – Biografvaktmästare</t>
  </si>
  <si>
    <t>9142 – Caddy</t>
  </si>
  <si>
    <t>9142 – Expeditionsassistent</t>
  </si>
  <si>
    <t>9142 – Foajévaktmästare</t>
  </si>
  <si>
    <t>9142 – Församlingsvärd</t>
  </si>
  <si>
    <t>9142 – Garderobiär</t>
  </si>
  <si>
    <t>9142 – Garderobsarbetare</t>
  </si>
  <si>
    <t>9142 – Garderobsvakt</t>
  </si>
  <si>
    <t>9142 – Garderobsvaktmästare</t>
  </si>
  <si>
    <t>9142 – Garderobsvärd</t>
  </si>
  <si>
    <t>9142 – Gårdskarl</t>
  </si>
  <si>
    <t>9142 – Hissförare, personhiss</t>
  </si>
  <si>
    <t>9142 – Hotellvaktmästare</t>
  </si>
  <si>
    <t>9142 – Institutionstekniker, vaktmästare</t>
  </si>
  <si>
    <t>9142 – Karusellskötare</t>
  </si>
  <si>
    <t>9142 – Kontorsvaktmästare</t>
  </si>
  <si>
    <t>9142 – Kundvagnsuppsamlare</t>
  </si>
  <si>
    <t>9142 – Kyrkvärd</t>
  </si>
  <si>
    <t>9142 – Likbärare</t>
  </si>
  <si>
    <t>9142 – Museivaktmästare</t>
  </si>
  <si>
    <t>9142 – Piccolo</t>
  </si>
  <si>
    <t>9142 – Pickolo</t>
  </si>
  <si>
    <t>9142 – Publikvärd</t>
  </si>
  <si>
    <t>9142 – Rockvaktmästare</t>
  </si>
  <si>
    <t>9142 – Sjukhusvaktmästare</t>
  </si>
  <si>
    <t>9142 – Skrivningsvakt</t>
  </si>
  <si>
    <t>9142 – Skrivvakt</t>
  </si>
  <si>
    <t>9142 – Tamburvaktmästare</t>
  </si>
  <si>
    <t>9142 – Teatervaktmästare</t>
  </si>
  <si>
    <t>9142 – Tentamensvakt</t>
  </si>
  <si>
    <t>9142 – Tivoliarbetare, biljetthanterare</t>
  </si>
  <si>
    <t>9142 – Tivoliarbetare, maskinförare</t>
  </si>
  <si>
    <t>9142 – Vaktmästare, biograf, teater</t>
  </si>
  <si>
    <t>9142 – Vaktmästare, kontor</t>
  </si>
  <si>
    <t>9142 – Vaktmästare, museum</t>
  </si>
  <si>
    <t>9142 – Vaktmästare, sjukhus</t>
  </si>
  <si>
    <t>9143 – Automatpåfyllare, varuautomater m.m.</t>
  </si>
  <si>
    <t>9143 – Automatskötare, varor</t>
  </si>
  <si>
    <t>9143 – Elmätaravläsare</t>
  </si>
  <si>
    <t>9143 – Licenskontrollant, TV</t>
  </si>
  <si>
    <t>9143 – Mynttömningspersonal</t>
  </si>
  <si>
    <t>9143 – Mätaravläsare</t>
  </si>
  <si>
    <t>9143 – Polletthämtare</t>
  </si>
  <si>
    <t>9143 – Reparatör, bingohall</t>
  </si>
  <si>
    <t>9143 – Servicetekniker, källvattenautomater</t>
  </si>
  <si>
    <t>9143 – Spelautomatskötare</t>
  </si>
  <si>
    <t>9143 – Spelskötare, nöjespark</t>
  </si>
  <si>
    <t>9143 – Väderobservatör</t>
  </si>
  <si>
    <t>9143 – Väderrapportör</t>
  </si>
  <si>
    <t>9150 – Bildemonterare</t>
  </si>
  <si>
    <t>9150 – Bildemontör</t>
  </si>
  <si>
    <t>9150 – Bilskrotare</t>
  </si>
  <si>
    <t>9150 – Bränslehanterare, återvinningsstation</t>
  </si>
  <si>
    <t>9150 – Bränslemottagare, återvinningsstation</t>
  </si>
  <si>
    <t>9150 – Demonterare</t>
  </si>
  <si>
    <t>9150 – Demontör</t>
  </si>
  <si>
    <t>9150 – Deponiarbetare</t>
  </si>
  <si>
    <t>9150 – Grovarbetare, diverse</t>
  </si>
  <si>
    <t>9150 – Lastbilsdemonterare</t>
  </si>
  <si>
    <t>9150 – Miljöarbetare, avfallshantering</t>
  </si>
  <si>
    <t>9150 – Miljöarbetare, avfallshantering, station</t>
  </si>
  <si>
    <t>9150 – Miljöassistent, avfallshantering</t>
  </si>
  <si>
    <t>9150 – Miljöassistent, avfallshantering, station</t>
  </si>
  <si>
    <t>9150 – Renhållningsarbetare, ospec</t>
  </si>
  <si>
    <t>9150 – Snöläggare</t>
  </si>
  <si>
    <t>9150 – Snöskottare</t>
  </si>
  <si>
    <t>9150 – Sophämtare</t>
  </si>
  <si>
    <t>9150 – Sopsorterare</t>
  </si>
  <si>
    <t>9150 – Sopstationsarbetare</t>
  </si>
  <si>
    <t>9150 – Tankrengörare</t>
  </si>
  <si>
    <t>9150 – Återvinningsarbetare</t>
  </si>
  <si>
    <t>9190 – Bilförädlare, bilvård</t>
  </si>
  <si>
    <t>9190 – Bilpolerare</t>
  </si>
  <si>
    <t>9190 – Bilrekondare</t>
  </si>
  <si>
    <t>9190 – Bilrekonditionerare</t>
  </si>
  <si>
    <t>9190 – Biltvättare</t>
  </si>
  <si>
    <t>9190 – Bilvårdare</t>
  </si>
  <si>
    <t>9190 – Bilvårdsman, tvätt, polering</t>
  </si>
  <si>
    <t>9190 – Garagearbetare</t>
  </si>
  <si>
    <t>9190 – Garagebiträde</t>
  </si>
  <si>
    <t>9190 – Lastbilstvättare</t>
  </si>
  <si>
    <t>9190 – Mekanikerbiträde, bilverkstad</t>
  </si>
  <si>
    <t>9190 – Produktionsrengörare</t>
  </si>
  <si>
    <t>9190 – Rekondare, bil</t>
  </si>
  <si>
    <t>9190 – Rekonditionerare, bil</t>
  </si>
  <si>
    <t>9190 – Rengörare, maskiner</t>
  </si>
  <si>
    <t>9190 – Skoputsare</t>
  </si>
  <si>
    <t>9190 – Smörjare</t>
  </si>
  <si>
    <t>9190 – Underredsbehandlare</t>
  </si>
  <si>
    <t>9190 – Vagnsmörjare</t>
  </si>
  <si>
    <t>9210 – Bärplockare</t>
  </si>
  <si>
    <t>9210 – Dräng, blandad drift</t>
  </si>
  <si>
    <t>9210 – Dräng, lantbrukets husdjur</t>
  </si>
  <si>
    <t>9210 – Dräng, växtodling</t>
  </si>
  <si>
    <t>9210 – Fruktodlingsarbetare</t>
  </si>
  <si>
    <t>9210 – Fruktplockare</t>
  </si>
  <si>
    <t>9210 – Gräsklippare</t>
  </si>
  <si>
    <t>9210 – Hjälpfiskare</t>
  </si>
  <si>
    <t>9210 – Planterare, skog</t>
  </si>
  <si>
    <t>9210 – Planterare, trädgårdsodling</t>
  </si>
  <si>
    <t>9210 – Plantrensare</t>
  </si>
  <si>
    <t>9210 – Plantsorterare</t>
  </si>
  <si>
    <t>9210 – Plantör</t>
  </si>
  <si>
    <t>9210 – Röjare, skog</t>
  </si>
  <si>
    <t>9210 – Röjningsarbetare, skog</t>
  </si>
  <si>
    <t xml:space="preserve">9210 – Skogsarbetare, plantering </t>
  </si>
  <si>
    <t>9210 – Skogsplantör</t>
  </si>
  <si>
    <t>9210 – Skördearbetare</t>
  </si>
  <si>
    <t>9210 – Stallman</t>
  </si>
  <si>
    <t>9210 – Stallskötare</t>
  </si>
  <si>
    <t>9210 – Tomatplockare</t>
  </si>
  <si>
    <t>9210 – Trädgårdsbiträde</t>
  </si>
  <si>
    <t>9210 – Växtskötare</t>
  </si>
  <si>
    <t>9210 – Växtvårdare</t>
  </si>
  <si>
    <t>9210 – Äggplockare</t>
  </si>
  <si>
    <t>9210 – Äppelplockare</t>
  </si>
  <si>
    <t>9310 – Byggnadsgrovarbetare</t>
  </si>
  <si>
    <t>9310 – Förrådsarbetare, bygg</t>
  </si>
  <si>
    <t>9310 – Grovarbetare, anläggning</t>
  </si>
  <si>
    <t xml:space="preserve">9310 – Grovarbetare, bygg </t>
  </si>
  <si>
    <t>9310 – Mätbiträde, anläggning</t>
  </si>
  <si>
    <t>9310 – Pinnpojke</t>
  </si>
  <si>
    <t>9310 – Servicearbetare, måleri</t>
  </si>
  <si>
    <t>9310 – Stängselmontör</t>
  </si>
  <si>
    <t>9310 – Torvarbetare</t>
  </si>
  <si>
    <t>9310 – Torvförädlingsarbetare</t>
  </si>
  <si>
    <t>9310 – Torvströarbetare</t>
  </si>
  <si>
    <t>9310 – Utsättarbiträde</t>
  </si>
  <si>
    <t>9320 – Ackumulatorskötare</t>
  </si>
  <si>
    <t>9320 – Avplockare, keramikbränning</t>
  </si>
  <si>
    <t>9320 – Brödpackare</t>
  </si>
  <si>
    <t>9320 – Brödplockare</t>
  </si>
  <si>
    <t>9320 – Brödräknare</t>
  </si>
  <si>
    <t>9320 – Etiketterare</t>
  </si>
  <si>
    <t>9320 – Fryslagerarbetare, packare</t>
  </si>
  <si>
    <t>9320 – Gjutgodsrensare</t>
  </si>
  <si>
    <t>9320 – Handpaketerare</t>
  </si>
  <si>
    <t>9320 – Iläggare, glasmaskin</t>
  </si>
  <si>
    <t>9320 – Knapparbetare</t>
  </si>
  <si>
    <t>9320 – Konverteringsarbetare, papper</t>
  </si>
  <si>
    <t>9320 – Korkvaruarbetare</t>
  </si>
  <si>
    <t>9320 – Lagerarbetare, handpackare</t>
  </si>
  <si>
    <t>9320 – Lådspikare</t>
  </si>
  <si>
    <t>9320 – Möbelmontör, lager</t>
  </si>
  <si>
    <t>9320 – Orderexpeditör</t>
  </si>
  <si>
    <t>9320 – Orderplockare, manuellt</t>
  </si>
  <si>
    <t>9320 – Packare, manuell</t>
  </si>
  <si>
    <t>9320 – Packbiträde</t>
  </si>
  <si>
    <t>9320 – Packhuskarl</t>
  </si>
  <si>
    <t>9320 – Paketerare, manuell</t>
  </si>
  <si>
    <t>9320 – Pallreparatör</t>
  </si>
  <si>
    <t>9320 – Pallsnickare, reparation</t>
  </si>
  <si>
    <t>9320 – Pennfabriksarbetare</t>
  </si>
  <si>
    <t>9320 – Prismärkare</t>
  </si>
  <si>
    <t>9320 – Slungrensare, metall</t>
  </si>
  <si>
    <t>9320 – Stabbläggare, brädgård</t>
  </si>
  <si>
    <t>9320 – Stapelläggare</t>
  </si>
  <si>
    <t>9320 – Stämplare, varumärkning</t>
  </si>
  <si>
    <t>9320 – Tagelvaruarbetare</t>
  </si>
  <si>
    <t>9320 – Terminalarbetare, handpackare</t>
  </si>
  <si>
    <t>9320 – Träullsarbetare</t>
  </si>
  <si>
    <t>9320 – Tullpackhuskarl</t>
  </si>
  <si>
    <t>9320 – Uppslagare, gjuteri</t>
  </si>
  <si>
    <t>9320 – Varumärkare</t>
  </si>
  <si>
    <t>9330 – Baxare</t>
  </si>
  <si>
    <t>9330 – Bärare</t>
  </si>
  <si>
    <t>9330 – Cykelbud</t>
  </si>
  <si>
    <t>9330 – Expressarbetare</t>
  </si>
  <si>
    <t>9330 – Expressbud</t>
  </si>
  <si>
    <t>9330 – Flygplanslastare</t>
  </si>
  <si>
    <t>9330 – Flygplanstankare</t>
  </si>
  <si>
    <t>9330 – Flygplatsman</t>
  </si>
  <si>
    <t>9330 – Flyttkarl</t>
  </si>
  <si>
    <t>9330 – Fryshusarbetare</t>
  </si>
  <si>
    <t>9330 – Fryslagerarbetare, ospec</t>
  </si>
  <si>
    <t>9330 – Furnerare</t>
  </si>
  <si>
    <t>9330 – Förare, minitåg</t>
  </si>
  <si>
    <t>9330 – Godsdragare</t>
  </si>
  <si>
    <t>9330 – Godshanterare</t>
  </si>
  <si>
    <t>9330 – Hamnarbetare, övrigt</t>
  </si>
  <si>
    <t>9330 – Handlastare</t>
  </si>
  <si>
    <t>9330 – Hjälplastare</t>
  </si>
  <si>
    <t>9330 – Kopplare, lastning</t>
  </si>
  <si>
    <t>9330 – Kusk</t>
  </si>
  <si>
    <t>9330 – Kyllagerarbetare</t>
  </si>
  <si>
    <t>9330 – Lagerarbetare, manuell godshantering</t>
  </si>
  <si>
    <t>9330 – Lagerbiträde</t>
  </si>
  <si>
    <t>9330 – Lastare</t>
  </si>
  <si>
    <t>9330 – Materialhanterare</t>
  </si>
  <si>
    <t>9330 – Mopedbud</t>
  </si>
  <si>
    <t>9330 – Motorcykelbud</t>
  </si>
  <si>
    <t>9330 – Ramparbetare</t>
  </si>
  <si>
    <t>9330 – Ramppersonal</t>
  </si>
  <si>
    <t>9330 – Ramptekniker</t>
  </si>
  <si>
    <t>9330 – Roddare</t>
  </si>
  <si>
    <t>9330 – Skoterförare</t>
  </si>
  <si>
    <t>9330 – Stadsbud, övrig</t>
  </si>
  <si>
    <t>9330 – Stuvare</t>
  </si>
  <si>
    <t>9330 – Stuveriarbetare, övrigt</t>
  </si>
  <si>
    <t>9330 – Terminalarbetare, manuell godshantering</t>
  </si>
  <si>
    <t>9330 – Tunghanterare, gods m.m.</t>
  </si>
  <si>
    <t>9330 – Uppackare</t>
  </si>
  <si>
    <t>9330 – Utfraktare, lager</t>
  </si>
  <si>
    <t>9330 – Varupåfyllare</t>
  </si>
  <si>
    <t>9330 – Varuupplockare</t>
  </si>
  <si>
    <t>9330 – Vitvarumontör, installation</t>
  </si>
  <si>
    <t>Ventilation</t>
  </si>
  <si>
    <t>Ämne (fritext)</t>
  </si>
  <si>
    <t>Syfte med mätningen (fritext)</t>
  </si>
  <si>
    <t>SNI2007Avdelning</t>
  </si>
  <si>
    <t>Aktivitetsart</t>
  </si>
  <si>
    <t>Jordbruk, skogsbruk och fiske</t>
  </si>
  <si>
    <t>Utvinning av mineral</t>
  </si>
  <si>
    <t>C</t>
  </si>
  <si>
    <t>Tillverkning</t>
  </si>
  <si>
    <t>D</t>
  </si>
  <si>
    <t>Försörjning av el, gas, värme och kyla</t>
  </si>
  <si>
    <t>E</t>
  </si>
  <si>
    <t>Vattenförsörjning; avloppsrening, avfallshantering och sanering</t>
  </si>
  <si>
    <t>F</t>
  </si>
  <si>
    <t>Byggverksamhet</t>
  </si>
  <si>
    <t>G</t>
  </si>
  <si>
    <t>Handel; reparation av motorfordon och motorcyklar</t>
  </si>
  <si>
    <t>H</t>
  </si>
  <si>
    <t>Transport och magasinering</t>
  </si>
  <si>
    <t>I</t>
  </si>
  <si>
    <t>Hotell- och restaurangverksamhet</t>
  </si>
  <si>
    <t>J</t>
  </si>
  <si>
    <t>Informations- och kommunikationsverksamhet</t>
  </si>
  <si>
    <t>K</t>
  </si>
  <si>
    <t>Finans- och försäkringsverksamhet</t>
  </si>
  <si>
    <t>L</t>
  </si>
  <si>
    <t>Fastighetsverksamhet</t>
  </si>
  <si>
    <t>M</t>
  </si>
  <si>
    <t>Verksamhet inom juridik, ekonomi, vetenskap och teknik</t>
  </si>
  <si>
    <t>N</t>
  </si>
  <si>
    <t>Uthyrning, fastighetsservice, resetjänster och andra stödtjänster</t>
  </si>
  <si>
    <t>O</t>
  </si>
  <si>
    <t>Offentlig förvaltning och försvar; obligatorisk socialförsäkring</t>
  </si>
  <si>
    <t>P</t>
  </si>
  <si>
    <t>Utbildning</t>
  </si>
  <si>
    <t>Q</t>
  </si>
  <si>
    <t>Vård och omsorg; sociala tjänster</t>
  </si>
  <si>
    <t>R</t>
  </si>
  <si>
    <t>Kultur, nöje och fritid</t>
  </si>
  <si>
    <t>S</t>
  </si>
  <si>
    <t>Annan serviceverksamhet</t>
  </si>
  <si>
    <t>T</t>
  </si>
  <si>
    <t>Förvärvsarbete i hushåll; hushållens produktion av diverse varor och tjänster för eget bruk</t>
  </si>
  <si>
    <t>U</t>
  </si>
  <si>
    <t>Verksamhet vid internationella organisationer, utländska ambassader o.d.</t>
  </si>
  <si>
    <t>Näringsgren (välj från rullista)</t>
  </si>
  <si>
    <t>Yrkeskod SSYK96 (välj från rullista)</t>
  </si>
  <si>
    <t>Annat</t>
  </si>
  <si>
    <t>mg/m3</t>
  </si>
  <si>
    <t>ug/m3</t>
  </si>
  <si>
    <t>ppm</t>
  </si>
  <si>
    <t>ppb</t>
  </si>
  <si>
    <t xml:space="preserve">Övriga kommentarer (fritext) </t>
  </si>
  <si>
    <t>Mätmetod (fritext)</t>
  </si>
  <si>
    <t>Enhet för mätvärde (välj från rullista)</t>
  </si>
  <si>
    <t>Helmask</t>
  </si>
  <si>
    <t>Halvmask - flergångs</t>
  </si>
  <si>
    <t>Filtrerande halvmask - engångs</t>
  </si>
  <si>
    <t>Enhet för mätvärde</t>
  </si>
  <si>
    <t>Rapportör (fritext)</t>
  </si>
  <si>
    <t>Källa (fritext)</t>
  </si>
  <si>
    <t>Sök CAS-nr KEMI Prioguiden</t>
  </si>
  <si>
    <t>CAS-nummer (fritext)</t>
  </si>
  <si>
    <t>Sök yrke på SCBs hemsida</t>
  </si>
  <si>
    <t>Använd en ny rad för varje mätvärde som du vill rapportera in.</t>
  </si>
  <si>
    <t>Formulär för inmatning av data till mätdatabasen</t>
  </si>
  <si>
    <t>Vid oklarheter eller frågor skicka ett mail till SweJEMs funktionsbrevlåda swejem@ki.se.</t>
  </si>
  <si>
    <t xml:space="preserve">Mätdatabasen samlar data om kemiska exponeringar i arbetsmiljö. </t>
  </si>
  <si>
    <t xml:space="preserve">Om du vill bidra med mätdata till databasen kan du antingen mata in data i fliken "Inmatningsformulär" i denna fil, eller skicka hela rapporten i digital form till funktionsbrevlådan swejem@ki.se. </t>
  </si>
  <si>
    <t>Personburen/stationär provtagning</t>
  </si>
  <si>
    <t>Personburen provtagning</t>
  </si>
  <si>
    <t>Stationär provtagning</t>
  </si>
  <si>
    <t>Tid för mätning (min) (fritext)</t>
  </si>
  <si>
    <t>Vi välkomnar alla arbetsmiljörelaterade kemiska mätningar utförda i Sverige. Data kan bestå av personburen provtagning, stationär provtagning eller sammanställningar från tidigare projekt. Vi tar emot både historiskt material och nyare mätningar.</t>
  </si>
  <si>
    <t>Instuktion för användning av inmatningsformuläret</t>
  </si>
  <si>
    <t>Yrke  (fritext)</t>
  </si>
  <si>
    <t>Om det saknas uppgifter till en kolumn går det bra att lämna den tom.</t>
  </si>
  <si>
    <t>Om flera ämnen har analyserats på samma prov kan du kopiera raden och ändra värden för Ämne, Mätvärde, Tidsvägt medelvärde (8h) och Mätmetod. Ett exempel är respirabelt kvartsdamm och oorganiskt damm som analyseras från samma prov.</t>
  </si>
  <si>
    <t>Det finns ett antal rullistor med valbara alternativ. Om det inte finns något lämpligt val finns möjlighet att lägga in kommentarer i fritext under "Övriga kommentarer".</t>
  </si>
  <si>
    <t>Man/kvinna</t>
  </si>
  <si>
    <t>Kvinna</t>
  </si>
  <si>
    <t>Man</t>
  </si>
  <si>
    <t>Ålder</t>
  </si>
  <si>
    <t>&lt;20</t>
  </si>
  <si>
    <t>21-40</t>
  </si>
  <si>
    <t>41-60</t>
  </si>
  <si>
    <t>&gt;60</t>
  </si>
  <si>
    <t>Datum för mätning (ÅÅÅÅ-MM-DD)</t>
  </si>
  <si>
    <t>Aggregerade data</t>
  </si>
  <si>
    <t>Medelvärde aggregerade data  (fritext)</t>
  </si>
  <si>
    <t>Median aggregerade data (fritext)</t>
  </si>
  <si>
    <t>Maxvärde aggregerade data (fritext)</t>
  </si>
  <si>
    <t>Antal mätningar som aggregerats (fritext)</t>
  </si>
  <si>
    <t>Istället för enstaka värden går det att rapportera aggregerade data för en yrkesgrupp (yrkeskod). Ange då medelvärde, median, maxvärde och antal mätningar som data representerar.</t>
  </si>
  <si>
    <t>Enhet för mätvärde (välj från rullista)2</t>
  </si>
  <si>
    <t>Mätvärde (fritext)</t>
  </si>
  <si>
    <t>Man/kvinna (välj från rullista)</t>
  </si>
  <si>
    <t>Ålder (välj från rullista)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</si>
</sst>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8" x14ac:knownFonts="1">
    <font>
      <sz val="11"/>
      <color theme="1"/>
      <name val="Aptos Narrow"/>
      <family val="2"/>
      <scheme val="minor"/>
    </font>
    <font>
      <b/>
      <sz val="11"/>
      <color theme="1"/>
      <name val="Aptos Narrow"/>
      <family val="2"/>
      <scheme val="minor"/>
    </font>
    <font>
      <b/>
      <sz val="11"/>
      <color theme="1"/>
      <name val="Aptos Narrow"/>
      <family val="2"/>
      <scheme val="minor"/>
    </font>
    <font>
      <b/>
      <sz val="10"/>
      <color rgb="FF000000"/>
      <name val="Arial"/>
      <family val="2"/>
    </font>
    <font>
      <sz val="10"/>
      <color rgb="FF000000"/>
      <name val="Arial"/>
      <family val="2"/>
    </font>
    <font>
      <sz val="8"/>
      <name val="Aptos Narrow"/>
      <family val="2"/>
      <scheme val="minor"/>
    </font>
    <font>
      <b/>
      <sz val="8"/>
      <name val="Arial"/>
      <family val="2"/>
    </font>
    <font>
      <b/>
      <sz val="8"/>
      <color rgb="FF000000"/>
      <name val="Arial"/>
      <family val="2"/>
    </font>
    <font>
      <sz val="8"/>
      <color rgb="FF000000"/>
      <name val="Arial"/>
      <family val="2"/>
    </font>
    <font>
      <sz val="16"/>
      <color theme="1"/>
      <name val="Aptos Narrow"/>
      <family val="2"/>
      <scheme val="minor"/>
    </font>
    <font>
      <sz val="9"/>
      <color theme="1"/>
      <name val="Segoe UI"/>
      <family val="2"/>
    </font>
    <font>
      <u/>
      <sz val="11"/>
      <color theme="10"/>
      <name val="Aptos Narrow"/>
      <family val="2"/>
      <scheme val="minor"/>
    </font>
    <font>
      <u/>
      <sz val="11"/>
      <color theme="3" tint="0.249977111117893"/>
      <name val="Aptos Narrow"/>
      <family val="2"/>
      <scheme val="minor"/>
    </font>
    <font>
      <sz val="16"/>
      <color theme="3" tint="0.249977111117893"/>
      <name val="Aptos Narrow"/>
      <family val="2"/>
      <scheme val="minor"/>
    </font>
    <font>
      <sz val="14"/>
      <color theme="3" tint="0.249977111117893"/>
      <name val="Aptos Narrow"/>
      <family val="2"/>
      <scheme val="minor"/>
    </font>
    <font>
      <b/>
      <sz val="11"/>
      <color theme="3" tint="0.249977111117893"/>
      <name val="Aptos Narrow"/>
      <family val="2"/>
      <scheme val="minor"/>
    </font>
    <font>
      <b/>
      <sz val="14"/>
      <color theme="3" tint="0.249977111117893"/>
      <name val="Aptos Narrow"/>
      <family val="2"/>
      <scheme val="minor"/>
    </font>
    <font>
      <sz val="11"/>
      <color theme="3" tint="0.249977111117893"/>
      <name val="Aptos Narrow"/>
      <family val="2"/>
      <scheme val="minor"/>
    </font>
  </fonts>
  <fills count="7">
    <fill>
      <patternFill patternType="none"/>
    </fill>
    <fill>
      <patternFill patternType="gray125"/>
    </fill>
    <fill>
      <patternFill patternType="solid">
        <fgColor theme="9" tint="0.59999389629810485"/>
        <bgColor indexed="64"/>
      </patternFill>
    </fill>
    <fill>
      <patternFill patternType="solid">
        <fgColor rgb="FF99D9F4"/>
        <bgColor indexed="64"/>
      </patternFill>
    </fill>
    <fill>
      <patternFill patternType="solid">
        <fgColor theme="9" tint="0.79998168889431442"/>
        <bgColor indexed="64"/>
      </patternFill>
    </fill>
    <fill>
      <patternFill patternType="solid">
        <fgColor rgb="FF0070C0"/>
        <bgColor indexed="64"/>
      </patternFill>
    </fill>
    <fill>
      <patternFill patternType="solid">
        <fgColor theme="3" tint="0.499984740745262"/>
        <bgColor indexed="64"/>
      </patternFill>
    </fill>
  </fills>
  <borders count="11">
    <border>
      <left/>
      <right/>
      <top/>
      <bottom/>
      <diagonal/>
    </border>
    <border>
      <left style="medium">
        <color rgb="FF94969A"/>
      </left>
      <right style="medium">
        <color rgb="FF94969A"/>
      </right>
      <top style="medium">
        <color rgb="FF94969A"/>
      </top>
      <bottom/>
      <diagonal/>
    </border>
    <border>
      <left/>
      <right style="medium">
        <color rgb="FF94969A"/>
      </right>
      <top/>
      <bottom/>
      <diagonal/>
    </border>
    <border>
      <left/>
      <right/>
      <top/>
      <bottom style="medium">
        <color rgb="FF94969A"/>
      </bottom>
      <diagonal/>
    </border>
    <border>
      <left/>
      <right style="medium">
        <color rgb="FF94969A"/>
      </right>
      <top/>
      <bottom style="medium">
        <color rgb="FF94969A"/>
      </bottom>
      <diagonal/>
    </border>
    <border>
      <left style="medium">
        <color rgb="FF94969A"/>
      </left>
      <right style="medium">
        <color rgb="FF94969A"/>
      </right>
      <top/>
      <bottom style="medium">
        <color rgb="FF94969A"/>
      </bottom>
      <diagonal/>
    </border>
    <border>
      <left style="medium">
        <color rgb="FF94969A"/>
      </left>
      <right style="medium">
        <color rgb="FF94969A"/>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11" fillId="0" borderId="0" applyNumberFormat="0" applyFill="0" applyBorder="0" applyAlignment="0" applyProtection="0"/>
  </cellStyleXfs>
  <cellXfs count="51">
    <xf numFmtId="0" fontId="0" fillId="0" borderId="0" xfId="0"/>
    <xf numFmtId="0" fontId="0" fillId="0" borderId="0" xfId="0" applyAlignment="1">
      <alignment horizontal="center" vertical="top" wrapText="1"/>
    </xf>
    <xf numFmtId="0" fontId="0" fillId="0" borderId="0" xfId="0" applyAlignment="1">
      <alignment wrapText="1"/>
    </xf>
    <xf numFmtId="14" fontId="0" fillId="0" borderId="0" xfId="0" applyNumberFormat="1" applyAlignment="1">
      <alignment wrapText="1"/>
    </xf>
    <xf numFmtId="1" fontId="0" fillId="0" borderId="0" xfId="0" applyNumberFormat="1" applyAlignment="1">
      <alignment wrapText="1"/>
    </xf>
    <xf numFmtId="0" fontId="2" fillId="2" borderId="0" xfId="0" applyFont="1" applyFill="1"/>
    <xf numFmtId="0" fontId="3" fillId="3" borderId="1" xfId="0" applyFont="1" applyFill="1" applyBorder="1" applyAlignment="1">
      <alignment horizontal="left" vertical="center" wrapText="1"/>
    </xf>
    <xf numFmtId="49" fontId="3" fillId="3" borderId="1" xfId="0" applyNumberFormat="1" applyFont="1" applyFill="1" applyBorder="1" applyAlignment="1">
      <alignment horizontal="left" vertical="center" wrapText="1"/>
    </xf>
    <xf numFmtId="0" fontId="4" fillId="0" borderId="1" xfId="0" applyFont="1" applyBorder="1" applyAlignment="1">
      <alignment vertical="center" wrapText="1"/>
    </xf>
    <xf numFmtId="49" fontId="4" fillId="0" borderId="1" xfId="0" applyNumberFormat="1" applyFont="1" applyBorder="1" applyAlignment="1">
      <alignment vertical="center" wrapText="1"/>
    </xf>
    <xf numFmtId="0" fontId="4" fillId="0" borderId="1" xfId="0" applyFont="1" applyBorder="1" applyAlignment="1">
      <alignment vertical="top" wrapText="1"/>
    </xf>
    <xf numFmtId="0" fontId="4" fillId="0" borderId="5" xfId="0" applyFont="1" applyBorder="1" applyAlignment="1">
      <alignment vertical="center" wrapText="1"/>
    </xf>
    <xf numFmtId="49" fontId="4" fillId="0" borderId="5" xfId="0" applyNumberFormat="1" applyFont="1" applyBorder="1" applyAlignment="1">
      <alignment vertical="center" wrapText="1"/>
    </xf>
    <xf numFmtId="0" fontId="4" fillId="0" borderId="5" xfId="0" applyFont="1" applyBorder="1" applyAlignment="1">
      <alignment vertical="top" wrapText="1"/>
    </xf>
    <xf numFmtId="0" fontId="4" fillId="0" borderId="6" xfId="0" applyFont="1" applyBorder="1" applyAlignment="1">
      <alignment vertical="center" wrapText="1"/>
    </xf>
    <xf numFmtId="49" fontId="4" fillId="0" borderId="6" xfId="0" applyNumberFormat="1" applyFont="1" applyBorder="1" applyAlignment="1">
      <alignment vertical="center" wrapText="1"/>
    </xf>
    <xf numFmtId="0" fontId="4" fillId="0" borderId="6" xfId="0" applyFont="1" applyBorder="1" applyAlignment="1">
      <alignment vertical="top" wrapText="1"/>
    </xf>
    <xf numFmtId="0" fontId="0" fillId="0" borderId="5" xfId="0" applyBorder="1" applyAlignment="1">
      <alignment vertical="top" wrapText="1"/>
    </xf>
    <xf numFmtId="49" fontId="0" fillId="0" borderId="0" xfId="0" applyNumberFormat="1"/>
    <xf numFmtId="0" fontId="1" fillId="0" borderId="0" xfId="0" applyFont="1" applyAlignment="1">
      <alignment horizontal="center" vertical="top" wrapText="1"/>
    </xf>
    <xf numFmtId="0" fontId="6" fillId="0" borderId="0" xfId="0" applyFont="1" applyAlignment="1">
      <alignment horizontal="left" vertical="top" wrapText="1"/>
    </xf>
    <xf numFmtId="0" fontId="8" fillId="0" borderId="0" xfId="0" applyFont="1" applyAlignment="1">
      <alignment horizontal="left" vertical="top" wrapText="1"/>
    </xf>
    <xf numFmtId="0" fontId="7" fillId="4" borderId="0" xfId="0" applyFont="1" applyFill="1"/>
    <xf numFmtId="0" fontId="8" fillId="4" borderId="0" xfId="0" applyFont="1" applyFill="1"/>
    <xf numFmtId="0" fontId="9" fillId="0" borderId="0" xfId="0" applyFont="1" applyAlignment="1">
      <alignment wrapText="1"/>
    </xf>
    <xf numFmtId="0" fontId="10" fillId="0" borderId="0" xfId="0" applyFont="1"/>
    <xf numFmtId="0" fontId="11" fillId="0" borderId="0" xfId="1"/>
    <xf numFmtId="0" fontId="10" fillId="0" borderId="0" xfId="0" applyFont="1" applyAlignment="1">
      <alignment vertical="center"/>
    </xf>
    <xf numFmtId="0" fontId="0" fillId="5" borderId="0" xfId="0" applyFill="1" applyAlignment="1">
      <alignment horizontal="center" vertical="top" wrapText="1"/>
    </xf>
    <xf numFmtId="1" fontId="0" fillId="5" borderId="0" xfId="0" applyNumberFormat="1" applyFill="1" applyAlignment="1">
      <alignment horizontal="center" vertical="top" wrapText="1"/>
    </xf>
    <xf numFmtId="0" fontId="12" fillId="0" borderId="0" xfId="1" applyFont="1" applyAlignment="1">
      <alignment wrapText="1"/>
    </xf>
    <xf numFmtId="0" fontId="13" fillId="0" borderId="0" xfId="0" applyFont="1" applyAlignment="1">
      <alignment wrapText="1"/>
    </xf>
    <xf numFmtId="0" fontId="14" fillId="0" borderId="0" xfId="0" applyFont="1"/>
    <xf numFmtId="0" fontId="15" fillId="0" borderId="0" xfId="0" applyFont="1" applyAlignment="1">
      <alignment wrapText="1"/>
    </xf>
    <xf numFmtId="0" fontId="15" fillId="0" borderId="0" xfId="0" applyFont="1"/>
    <xf numFmtId="0" fontId="16" fillId="0" borderId="0" xfId="0" applyFont="1"/>
    <xf numFmtId="0" fontId="17" fillId="0" borderId="0" xfId="0" applyFont="1" applyAlignment="1">
      <alignment wrapText="1"/>
    </xf>
    <xf numFmtId="164" fontId="0" fillId="0" borderId="0" xfId="0" applyNumberFormat="1" applyAlignment="1">
      <alignment wrapText="1"/>
    </xf>
    <xf numFmtId="0" fontId="0" fillId="6" borderId="0" xfId="0" applyFill="1" applyAlignment="1">
      <alignment horizontal="center" vertical="top" wrapText="1"/>
    </xf>
    <xf numFmtId="0" fontId="0" fillId="5" borderId="7" xfId="0" applyFill="1" applyBorder="1" applyAlignment="1">
      <alignment horizontal="center" vertical="top" wrapText="1"/>
    </xf>
    <xf numFmtId="0" fontId="0" fillId="5" borderId="8" xfId="0" applyFill="1" applyBorder="1" applyAlignment="1">
      <alignment horizontal="center" vertical="top" wrapText="1"/>
    </xf>
    <xf numFmtId="0" fontId="0" fillId="5" borderId="9" xfId="0" applyFill="1" applyBorder="1" applyAlignment="1">
      <alignment horizontal="center" vertical="top" wrapText="1"/>
    </xf>
    <xf numFmtId="2" fontId="0" fillId="0" borderId="0" xfId="0" applyNumberFormat="1" applyAlignment="1">
      <alignment wrapText="1"/>
    </xf>
    <xf numFmtId="0" fontId="9" fillId="0" borderId="7" xfId="0" applyFont="1" applyBorder="1" applyAlignment="1">
      <alignment horizontal="center" wrapText="1"/>
    </xf>
    <xf numFmtId="0" fontId="9" fillId="0" borderId="8" xfId="0" applyFont="1" applyBorder="1" applyAlignment="1">
      <alignment horizontal="center" wrapText="1"/>
    </xf>
    <xf numFmtId="0" fontId="9" fillId="0" borderId="10" xfId="0" applyFont="1" applyBorder="1" applyAlignment="1">
      <alignment horizontal="center" wrapText="1"/>
    </xf>
    <xf numFmtId="0" fontId="9" fillId="0" borderId="9" xfId="0" applyFont="1" applyBorder="1" applyAlignment="1">
      <alignment horizontal="center" wrapText="1"/>
    </xf>
    <xf numFmtId="0" fontId="4" fillId="0" borderId="0" xfId="0" applyFont="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cellXfs>
  <cellStyles count="2">
    <cellStyle name="Hyperlink" xfId="1" builtinId="8"/>
    <cellStyle name="Normal" xfId="0" builtinId="0"/>
  </cellStyles>
  <dxfs count="23">
    <dxf>
      <alignment horizontal="general" vertical="bottom" textRotation="0" wrapText="1" indent="0" justifyLastLine="0" shrinkToFit="0" readingOrder="0"/>
    </dxf>
    <dxf>
      <alignment horizontal="general" vertical="bottom" textRotation="0" wrapText="1" indent="0" justifyLastLine="0" shrinkToFit="0" readingOrder="0"/>
    </dxf>
    <dxf>
      <numFmt numFmtId="164" formatCode="0.0000"/>
      <alignment horizontal="general" vertical="bottom" textRotation="0" wrapText="1" indent="0" justifyLastLine="0" shrinkToFit="0" readingOrder="0"/>
    </dxf>
    <dxf>
      <numFmt numFmtId="164" formatCode="0.0000"/>
      <alignment horizontal="general" vertical="bottom" textRotation="0" wrapText="1" indent="0" justifyLastLine="0" shrinkToFit="0" readingOrder="0"/>
    </dxf>
    <dxf>
      <numFmt numFmtId="164" formatCode="0.0000"/>
      <alignment horizontal="general" vertical="bottom" textRotation="0" wrapText="1" indent="0" justifyLastLine="0" shrinkToFit="0" readingOrder="0"/>
    </dxf>
    <dxf>
      <numFmt numFmtId="164" formatCode="0.0000"/>
      <alignment horizontal="general" vertical="bottom" textRotation="0" wrapText="1" indent="0" justifyLastLine="0" shrinkToFit="0" readingOrder="0"/>
    </dxf>
    <dxf>
      <numFmt numFmtId="164" formatCode="0.0000"/>
      <alignment horizontal="general" vertical="bottom" textRotation="0" wrapText="1" indent="0" justifyLastLine="0" shrinkToFit="0" readingOrder="0"/>
    </dxf>
    <dxf>
      <numFmt numFmtId="1" formatCode="0"/>
      <fill>
        <patternFill patternType="none">
          <fgColor indexed="64"/>
          <bgColor indexed="65"/>
        </patternFill>
      </fill>
      <alignment horizontal="general" vertical="bottom" textRotation="0" wrapText="1" indent="0" justifyLastLine="0" shrinkToFit="0" readingOrder="0"/>
    </dxf>
    <dxf>
      <numFmt numFmtId="2" formatCode="0.00"/>
      <fill>
        <patternFill patternType="none">
          <fgColor indexed="64"/>
          <bgColor indexed="65"/>
        </patternFill>
      </fill>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numFmt numFmtId="19" formatCode="yyyy/mm/dd"/>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5467350</xdr:colOff>
      <xdr:row>2</xdr:row>
      <xdr:rowOff>171451</xdr:rowOff>
    </xdr:from>
    <xdr:to>
      <xdr:col>8</xdr:col>
      <xdr:colOff>343283</xdr:colOff>
      <xdr:row>19</xdr:row>
      <xdr:rowOff>79777</xdr:rowOff>
    </xdr:to>
    <xdr:grpSp>
      <xdr:nvGrpSpPr>
        <xdr:cNvPr id="5" name="Grupp 4">
          <a:extLst>
            <a:ext uri="{FF2B5EF4-FFF2-40B4-BE49-F238E27FC236}">
              <a16:creationId xmlns:a16="http://schemas.microsoft.com/office/drawing/2014/main" id="{2F57A85D-AD97-BD09-CE2C-EF3C6B7C25EB}"/>
            </a:ext>
          </a:extLst>
        </xdr:cNvPr>
        <xdr:cNvGrpSpPr/>
      </xdr:nvGrpSpPr>
      <xdr:grpSpPr>
        <a:xfrm>
          <a:off x="5467350" y="600076"/>
          <a:ext cx="4696208" cy="4689876"/>
          <a:chOff x="2590800" y="3422303"/>
          <a:chExt cx="4959733" cy="3826621"/>
        </a:xfrm>
      </xdr:grpSpPr>
      <xdr:grpSp>
        <xdr:nvGrpSpPr>
          <xdr:cNvPr id="4" name="Grupp 3">
            <a:extLst>
              <a:ext uri="{FF2B5EF4-FFF2-40B4-BE49-F238E27FC236}">
                <a16:creationId xmlns:a16="http://schemas.microsoft.com/office/drawing/2014/main" id="{58DAA8BF-708B-095F-5D44-61AFDD43E81A}"/>
              </a:ext>
            </a:extLst>
          </xdr:cNvPr>
          <xdr:cNvGrpSpPr/>
        </xdr:nvGrpSpPr>
        <xdr:grpSpPr>
          <a:xfrm>
            <a:off x="2590800" y="3422303"/>
            <a:ext cx="4959733" cy="3826621"/>
            <a:chOff x="2590800" y="3422303"/>
            <a:chExt cx="4959733" cy="3826621"/>
          </a:xfrm>
        </xdr:grpSpPr>
        <xdr:grpSp>
          <xdr:nvGrpSpPr>
            <xdr:cNvPr id="3" name="Grupp 2">
              <a:extLst>
                <a:ext uri="{FF2B5EF4-FFF2-40B4-BE49-F238E27FC236}">
                  <a16:creationId xmlns:a16="http://schemas.microsoft.com/office/drawing/2014/main" id="{0755B446-4B12-3DBB-E6F1-CC15BD111F6E}"/>
                </a:ext>
              </a:extLst>
            </xdr:cNvPr>
            <xdr:cNvGrpSpPr/>
          </xdr:nvGrpSpPr>
          <xdr:grpSpPr>
            <a:xfrm>
              <a:off x="2590800" y="3422303"/>
              <a:ext cx="4959733" cy="3826621"/>
              <a:chOff x="2590800" y="3422303"/>
              <a:chExt cx="4959733" cy="3826621"/>
            </a:xfrm>
          </xdr:grpSpPr>
          <xdr:pic>
            <xdr:nvPicPr>
              <xdr:cNvPr id="2" name="Bildobjekt 1">
                <a:extLst>
                  <a:ext uri="{FF2B5EF4-FFF2-40B4-BE49-F238E27FC236}">
                    <a16:creationId xmlns:a16="http://schemas.microsoft.com/office/drawing/2014/main" id="{7318FBDA-8F6F-31EC-BBDB-CCEF79F63ECD}"/>
                  </a:ext>
                </a:extLst>
              </xdr:cNvPr>
              <xdr:cNvPicPr>
                <a:picLocks noChangeAspect="1"/>
              </xdr:cNvPicPr>
            </xdr:nvPicPr>
            <xdr:blipFill>
              <a:blip xmlns:r="http://schemas.openxmlformats.org/officeDocument/2006/relationships" r:embed="rId1"/>
              <a:stretch>
                <a:fillRect/>
              </a:stretch>
            </xdr:blipFill>
            <xdr:spPr>
              <a:xfrm>
                <a:off x="4543425" y="4486275"/>
                <a:ext cx="3007108" cy="2762649"/>
              </a:xfrm>
              <a:prstGeom prst="rect">
                <a:avLst/>
              </a:prstGeom>
            </xdr:spPr>
          </xdr:pic>
          <xdr:sp macro="" textlink="">
            <xdr:nvSpPr>
              <xdr:cNvPr id="11" name="textruta 10">
                <a:extLst>
                  <a:ext uri="{FF2B5EF4-FFF2-40B4-BE49-F238E27FC236}">
                    <a16:creationId xmlns:a16="http://schemas.microsoft.com/office/drawing/2014/main" id="{7A0AB72C-88F1-9BE5-58D2-4E05E6841D32}"/>
                  </a:ext>
                </a:extLst>
              </xdr:cNvPr>
              <xdr:cNvSpPr txBox="1"/>
            </xdr:nvSpPr>
            <xdr:spPr>
              <a:xfrm>
                <a:off x="2590800" y="4943475"/>
                <a:ext cx="1495425"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kern="1200"/>
                  <a:t>Markera rubriken för ytterligare infomration. </a:t>
                </a:r>
              </a:p>
            </xdr:txBody>
          </xdr:sp>
          <xdr:sp macro="" textlink="">
            <xdr:nvSpPr>
              <xdr:cNvPr id="12" name="textruta 11">
                <a:extLst>
                  <a:ext uri="{FF2B5EF4-FFF2-40B4-BE49-F238E27FC236}">
                    <a16:creationId xmlns:a16="http://schemas.microsoft.com/office/drawing/2014/main" id="{B500BD65-131C-4A02-9041-467A9459E2AD}"/>
                  </a:ext>
                </a:extLst>
              </xdr:cNvPr>
              <xdr:cNvSpPr txBox="1"/>
            </xdr:nvSpPr>
            <xdr:spPr>
              <a:xfrm>
                <a:off x="5283201" y="3422303"/>
                <a:ext cx="2178049" cy="6392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kern="1200"/>
                  <a:t>På rad 1 hittar du länkar till</a:t>
                </a:r>
                <a:r>
                  <a:rPr lang="sv-SE" sz="1100" kern="1200" baseline="0"/>
                  <a:t> databaser för yrkeskoder och CAS-nummer för kemiska ämnen.</a:t>
                </a:r>
                <a:endParaRPr lang="sv-SE" sz="1100" kern="1200"/>
              </a:p>
            </xdr:txBody>
          </xdr:sp>
        </xdr:grpSp>
        <xdr:cxnSp macro="">
          <xdr:nvCxnSpPr>
            <xdr:cNvPr id="13" name="Rak pilkoppling 12">
              <a:extLst>
                <a:ext uri="{FF2B5EF4-FFF2-40B4-BE49-F238E27FC236}">
                  <a16:creationId xmlns:a16="http://schemas.microsoft.com/office/drawing/2014/main" id="{31C2F80E-8B2F-4F36-A575-065FABD39FC9}"/>
                </a:ext>
              </a:extLst>
            </xdr:cNvPr>
            <xdr:cNvCxnSpPr>
              <a:stCxn id="12" idx="2"/>
            </xdr:cNvCxnSpPr>
          </xdr:nvCxnSpPr>
          <xdr:spPr>
            <a:xfrm>
              <a:off x="6372226" y="4061582"/>
              <a:ext cx="3174" cy="446091"/>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grpSp>
      <xdr:cxnSp macro="">
        <xdr:nvCxnSpPr>
          <xdr:cNvPr id="10" name="Rak pilkoppling 9">
            <a:extLst>
              <a:ext uri="{FF2B5EF4-FFF2-40B4-BE49-F238E27FC236}">
                <a16:creationId xmlns:a16="http://schemas.microsoft.com/office/drawing/2014/main" id="{24E787A0-8590-0A44-A9EA-2FA2414D8BF8}"/>
              </a:ext>
            </a:extLst>
          </xdr:cNvPr>
          <xdr:cNvCxnSpPr>
            <a:stCxn id="11" idx="3"/>
          </xdr:cNvCxnSpPr>
        </xdr:nvCxnSpPr>
        <xdr:spPr>
          <a:xfrm>
            <a:off x="4086225" y="5165725"/>
            <a:ext cx="561975" cy="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BC2B3E-3C06-4B40-A716-057313A639F2}" name="Table1" displayName="Table1" ref="A2:U436" totalsRowShown="0" headerRowDxfId="22" dataDxfId="21">
  <autoFilter ref="A2:U436" xr:uid="{74BC2B3E-3C06-4B40-A716-057313A639F2}"/>
  <tableColumns count="21">
    <tableColumn id="49" xr3:uid="{3E3B289B-90B0-4682-92E8-FE9DC160E4B9}" name="Källa (fritext)" dataDxfId="20"/>
    <tableColumn id="10" xr3:uid="{EC6F1E92-DD92-4B5C-9687-60B53F1D975D}" name="Rapportör (fritext)" dataDxfId="19"/>
    <tableColumn id="22" xr3:uid="{9CF32C5F-852E-486B-B85C-29831E69B660}" name="Yrkeskod SSYK96 (välj från rullista)" dataDxfId="18"/>
    <tableColumn id="17" xr3:uid="{A4E8817F-2C81-466A-B5C8-012AF5338B4D}" name="Yrke  (fritext)" dataDxfId="17"/>
    <tableColumn id="34" xr3:uid="{2D93D39B-D45B-402C-BD5D-42B0F14B8546}" name="Näringsgren (välj från rullista)" dataDxfId="16"/>
    <tableColumn id="5" xr3:uid="{3391D96F-4C46-46D9-8834-1D3195B247C3}" name="Man/kvinna (välj från rullista)" dataDxfId="15"/>
    <tableColumn id="7" xr3:uid="{8846418A-D312-4B8F-832F-C268739A5CFA}" name="Ålder (välj från rullista)" dataDxfId="14"/>
    <tableColumn id="3" xr3:uid="{2F56564E-1536-4922-8B52-4E212657099C}" name="Syfte med mätningen (fritext)" dataDxfId="13"/>
    <tableColumn id="1" xr3:uid="{62ED6EFC-600A-4FC8-9B10-94861B63F963}" name="Ämne (fritext)" dataDxfId="12"/>
    <tableColumn id="4" xr3:uid="{269EFD52-190F-4623-9F3E-8B0502A9B346}" name="CAS-nummer (fritext)" dataDxfId="11"/>
    <tableColumn id="33" xr3:uid="{5A2CC93C-7ADC-469F-90CB-437719CC7BFD}" name="Datum för mätning (ÅÅÅÅ-MM-DD)" dataDxfId="10"/>
    <tableColumn id="31" xr3:uid="{4EE6BE89-BA53-472A-8FE4-34C88A866291}" name="Tid för mätning (min) (fritext)" dataDxfId="9"/>
    <tableColumn id="12" xr3:uid="{D940FA14-1202-43B5-A936-788F087525B2}" name="Mätvärde (fritext)" dataDxfId="8"/>
    <tableColumn id="30" xr3:uid="{6CD68055-CECC-409E-B3A4-DA8D43F9542F}" name="Enhet för mätvärde (välj från rullista)" dataDxfId="7"/>
    <tableColumn id="8" xr3:uid="{9216FB5C-5273-45D3-8762-42148E1EF9A3}" name="Medelvärde aggregerade data  (fritext)" dataDxfId="6"/>
    <tableColumn id="6" xr3:uid="{8F737806-B62F-405A-8B94-D0B9EAEE3C7D}" name="Median aggregerade data (fritext)" dataDxfId="5"/>
    <tableColumn id="11" xr3:uid="{36677768-F45D-4147-B32B-0C0C2351AC05}" name="Maxvärde aggregerade data (fritext)" dataDxfId="4"/>
    <tableColumn id="13" xr3:uid="{E5EFB5D2-086D-48A1-9C4B-ACA0310778F5}" name="Enhet för mätvärde (välj från rullista)2" dataDxfId="3"/>
    <tableColumn id="2" xr3:uid="{5439E45E-4117-44DB-909E-5EE5E211305A}" name="Antal mätningar som aggregerats (fritext)" dataDxfId="2"/>
    <tableColumn id="26" xr3:uid="{553D8414-72B7-4906-94DB-69B175E3DE8C}" name="Mätmetod (fritext)" dataDxfId="1"/>
    <tableColumn id="15" xr3:uid="{F3CACC80-48FD-4C76-A10B-09769BC9CDF6}" name="Övriga kommentarer (fritext) "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hyperlink" Target="https://ssyksok.scb.se/SsykSok/SSYK96" TargetMode="External"/><Relationship Id="rId1" Type="http://schemas.openxmlformats.org/officeDocument/2006/relationships/hyperlink" Target="https://www.kemi.se/prioguiden/so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DCB4C-47BD-4FB7-B1F9-7627EEAF4496}">
  <dimension ref="A1:A21"/>
  <sheetViews>
    <sheetView workbookViewId="0"/>
  </sheetViews>
  <sheetFormatPr defaultRowHeight="15" x14ac:dyDescent="0.25"/>
  <cols>
    <col min="1" max="1" width="83.28515625" customWidth="1"/>
  </cols>
  <sheetData>
    <row r="1" spans="1:1" ht="18.75" x14ac:dyDescent="0.3">
      <c r="A1" s="35" t="s">
        <v>19466</v>
      </c>
    </row>
    <row r="2" spans="1:1" ht="15" customHeight="1" x14ac:dyDescent="0.3">
      <c r="A2" s="32"/>
    </row>
    <row r="3" spans="1:1" ht="15" customHeight="1" x14ac:dyDescent="0.25">
      <c r="A3" t="s">
        <v>19468</v>
      </c>
    </row>
    <row r="4" spans="1:1" ht="15" customHeight="1" x14ac:dyDescent="0.25"/>
    <row r="5" spans="1:1" ht="45" x14ac:dyDescent="0.25">
      <c r="A5" s="2" t="s">
        <v>19474</v>
      </c>
    </row>
    <row r="6" spans="1:1" x14ac:dyDescent="0.25">
      <c r="A6" s="2"/>
    </row>
    <row r="7" spans="1:1" ht="32.1" customHeight="1" x14ac:dyDescent="0.25">
      <c r="A7" s="2" t="s">
        <v>19469</v>
      </c>
    </row>
    <row r="8" spans="1:1" x14ac:dyDescent="0.25">
      <c r="A8" s="2"/>
    </row>
    <row r="9" spans="1:1" s="34" customFormat="1" x14ac:dyDescent="0.25">
      <c r="A9" s="33" t="s">
        <v>19475</v>
      </c>
    </row>
    <row r="11" spans="1:1" ht="15" customHeight="1" x14ac:dyDescent="0.25">
      <c r="A11" t="s">
        <v>19465</v>
      </c>
    </row>
    <row r="12" spans="1:1" ht="15" customHeight="1" x14ac:dyDescent="0.25"/>
    <row r="13" spans="1:1" ht="45" x14ac:dyDescent="0.25">
      <c r="A13" s="2" t="s">
        <v>19478</v>
      </c>
    </row>
    <row r="14" spans="1:1" ht="15" customHeight="1" x14ac:dyDescent="0.25"/>
    <row r="15" spans="1:1" ht="45" x14ac:dyDescent="0.25">
      <c r="A15" s="2" t="s">
        <v>19494</v>
      </c>
    </row>
    <row r="17" spans="1:1" ht="30" x14ac:dyDescent="0.25">
      <c r="A17" s="2" t="s">
        <v>19479</v>
      </c>
    </row>
    <row r="18" spans="1:1" x14ac:dyDescent="0.25">
      <c r="A18" s="2"/>
    </row>
    <row r="19" spans="1:1" x14ac:dyDescent="0.25">
      <c r="A19" t="s">
        <v>19477</v>
      </c>
    </row>
    <row r="21" spans="1:1" x14ac:dyDescent="0.25">
      <c r="A21" s="2" t="s">
        <v>19467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D3C39-A1BE-4986-AC99-65E2A29B1999}">
  <dimension ref="A1:X466"/>
  <sheetViews>
    <sheetView tabSelected="1" zoomScaleNormal="100" workbookViewId="0">
      <pane ySplit="2" topLeftCell="A3" activePane="bottomLeft" state="frozen"/>
      <selection activeCell="J1" sqref="J1"/>
      <selection pane="bottomLeft" activeCell="D3" sqref="D3"/>
    </sheetView>
  </sheetViews>
  <sheetFormatPr defaultRowHeight="15" x14ac:dyDescent="0.25"/>
  <cols>
    <col min="1" max="1" width="10.42578125" customWidth="1"/>
    <col min="2" max="2" width="10.85546875" customWidth="1"/>
    <col min="3" max="3" width="16.42578125" customWidth="1"/>
    <col min="4" max="4" width="9.5703125" customWidth="1"/>
    <col min="5" max="5" width="12.140625" customWidth="1"/>
    <col min="6" max="6" width="10.7109375" customWidth="1"/>
    <col min="7" max="7" width="7.85546875" customWidth="1"/>
    <col min="8" max="8" width="11.85546875" customWidth="1"/>
    <col min="9" max="9" width="9.42578125" customWidth="1"/>
    <col min="10" max="10" width="13.5703125" customWidth="1"/>
    <col min="11" max="11" width="12.42578125" customWidth="1"/>
    <col min="12" max="12" width="10.140625" customWidth="1"/>
    <col min="13" max="13" width="9.85546875" customWidth="1"/>
    <col min="14" max="14" width="11.28515625" customWidth="1"/>
    <col min="15" max="15" width="11.7109375" customWidth="1"/>
    <col min="16" max="18" width="12.140625" customWidth="1"/>
    <col min="19" max="19" width="11.140625" customWidth="1"/>
    <col min="20" max="20" width="10.140625" customWidth="1"/>
    <col min="21" max="21" width="12.85546875" customWidth="1"/>
  </cols>
  <sheetData>
    <row r="1" spans="1:24" s="24" customFormat="1" ht="36" customHeight="1" x14ac:dyDescent="0.35">
      <c r="C1" s="30" t="s">
        <v>19464</v>
      </c>
      <c r="D1" s="31"/>
      <c r="E1" s="31"/>
      <c r="F1" s="31"/>
      <c r="G1" s="31"/>
      <c r="H1" s="36"/>
      <c r="I1" s="31"/>
      <c r="J1" s="30" t="s">
        <v>19462</v>
      </c>
      <c r="O1" s="43" t="s">
        <v>19489</v>
      </c>
      <c r="P1" s="44"/>
      <c r="Q1" s="44"/>
      <c r="R1" s="45"/>
      <c r="S1" s="46"/>
    </row>
    <row r="2" spans="1:24" ht="72" customHeight="1" x14ac:dyDescent="0.25">
      <c r="A2" s="28" t="s">
        <v>19461</v>
      </c>
      <c r="B2" s="28" t="s">
        <v>19460</v>
      </c>
      <c r="C2" s="28" t="s">
        <v>19447</v>
      </c>
      <c r="D2" s="28" t="s">
        <v>19476</v>
      </c>
      <c r="E2" s="38" t="s">
        <v>19446</v>
      </c>
      <c r="F2" s="38" t="s">
        <v>19497</v>
      </c>
      <c r="G2" s="38" t="s">
        <v>19498</v>
      </c>
      <c r="H2" s="38" t="s">
        <v>19403</v>
      </c>
      <c r="I2" s="28" t="s">
        <v>19402</v>
      </c>
      <c r="J2" s="38" t="s">
        <v>19463</v>
      </c>
      <c r="K2" s="28" t="s">
        <v>19488</v>
      </c>
      <c r="L2" s="29" t="s">
        <v>19473</v>
      </c>
      <c r="M2" s="28" t="s">
        <v>19496</v>
      </c>
      <c r="N2" s="28" t="s">
        <v>19455</v>
      </c>
      <c r="O2" s="39" t="s">
        <v>19490</v>
      </c>
      <c r="P2" s="40" t="s">
        <v>19491</v>
      </c>
      <c r="Q2" s="40" t="s">
        <v>19492</v>
      </c>
      <c r="R2" s="41" t="s">
        <v>19495</v>
      </c>
      <c r="S2" s="41" t="s">
        <v>19493</v>
      </c>
      <c r="T2" s="28" t="s">
        <v>19454</v>
      </c>
      <c r="U2" s="38" t="s">
        <v>19453</v>
      </c>
      <c r="V2" s="1"/>
      <c r="W2" s="1"/>
      <c r="X2" s="1"/>
    </row>
    <row r="3" spans="1:24" x14ac:dyDescent="0.25">
      <c r="A3" s="2"/>
      <c r="B3" s="2"/>
      <c r="C3" s="2"/>
      <c r="D3" s="2"/>
      <c r="E3" s="2"/>
      <c r="F3" s="2"/>
      <c r="G3" s="2"/>
      <c r="H3" s="2"/>
      <c r="I3" s="2"/>
      <c r="J3" s="2"/>
      <c r="K3" s="3"/>
      <c r="L3" s="4"/>
      <c r="M3" s="42"/>
      <c r="N3" s="2"/>
      <c r="O3" s="37"/>
      <c r="P3" s="37"/>
      <c r="Q3" s="37"/>
      <c r="R3" s="2"/>
      <c r="S3" s="37"/>
      <c r="T3" s="2"/>
      <c r="U3" s="2"/>
    </row>
    <row r="4" spans="1:24" x14ac:dyDescent="0.25">
      <c r="A4" s="2"/>
      <c r="B4" s="2"/>
      <c r="C4" s="2"/>
      <c r="D4" s="2"/>
      <c r="E4" s="2"/>
      <c r="F4" s="2"/>
      <c r="G4" s="2"/>
      <c r="H4" s="2"/>
      <c r="I4" s="2"/>
      <c r="J4" s="2"/>
      <c r="K4" s="3"/>
      <c r="L4" s="4"/>
      <c r="M4" s="42"/>
      <c r="N4" s="2"/>
      <c r="O4" s="37"/>
      <c r="P4" s="37"/>
      <c r="Q4" s="37"/>
      <c r="R4" s="2"/>
      <c r="S4" s="37"/>
      <c r="T4" s="2"/>
      <c r="U4" s="2"/>
    </row>
    <row r="5" spans="1:24" x14ac:dyDescent="0.25">
      <c r="A5" s="2"/>
      <c r="B5" s="2"/>
      <c r="C5" s="2"/>
      <c r="D5" s="2"/>
      <c r="E5" s="2"/>
      <c r="F5" s="2"/>
      <c r="G5" s="2"/>
      <c r="H5" s="2"/>
      <c r="I5" s="2"/>
      <c r="J5" s="2"/>
      <c r="K5" s="3"/>
      <c r="L5" s="4"/>
      <c r="M5" s="42"/>
      <c r="N5" s="2"/>
      <c r="O5" s="37"/>
      <c r="P5" s="37"/>
      <c r="Q5" s="37"/>
      <c r="R5" s="2"/>
      <c r="S5" s="37"/>
      <c r="T5" s="2"/>
      <c r="U5" s="2"/>
    </row>
    <row r="6" spans="1:24" x14ac:dyDescent="0.25">
      <c r="A6" s="2"/>
      <c r="B6" s="2"/>
      <c r="C6" s="2"/>
      <c r="D6" s="2"/>
      <c r="E6" s="2"/>
      <c r="F6" s="2"/>
      <c r="G6" s="2"/>
      <c r="H6" s="2"/>
      <c r="I6" s="2"/>
      <c r="J6" s="2"/>
      <c r="K6" s="3"/>
      <c r="L6" s="4"/>
      <c r="M6" s="42"/>
      <c r="N6" s="2"/>
      <c r="O6" s="37"/>
      <c r="P6" s="37"/>
      <c r="Q6" s="37"/>
      <c r="R6" s="2"/>
      <c r="S6" s="37"/>
      <c r="T6" s="2"/>
      <c r="U6" s="2"/>
    </row>
    <row r="7" spans="1:24" x14ac:dyDescent="0.25">
      <c r="A7" s="2"/>
      <c r="B7" s="2"/>
      <c r="C7" s="2"/>
      <c r="D7" s="2"/>
      <c r="E7" s="2"/>
      <c r="F7" s="2"/>
      <c r="G7" s="2"/>
      <c r="H7" s="2"/>
      <c r="I7" s="2"/>
      <c r="J7" s="2"/>
      <c r="K7" s="3"/>
      <c r="L7" s="4"/>
      <c r="M7" s="42"/>
      <c r="N7" s="4"/>
      <c r="O7" s="37"/>
      <c r="P7" s="37"/>
      <c r="Q7" s="37"/>
      <c r="R7" s="2"/>
      <c r="S7" s="37"/>
      <c r="T7" s="2"/>
      <c r="U7" s="2"/>
    </row>
    <row r="8" spans="1:24" x14ac:dyDescent="0.25">
      <c r="A8" s="2"/>
      <c r="B8" s="2"/>
      <c r="C8" s="2"/>
      <c r="D8" s="2"/>
      <c r="E8" s="2"/>
      <c r="F8" s="2"/>
      <c r="G8" s="2"/>
      <c r="H8" s="2"/>
      <c r="I8" s="2"/>
      <c r="J8" s="2"/>
      <c r="K8" s="3"/>
      <c r="L8" s="4"/>
      <c r="M8" s="42"/>
      <c r="N8" s="4"/>
      <c r="O8" s="37"/>
      <c r="P8" s="37"/>
      <c r="Q8" s="37"/>
      <c r="R8" s="2"/>
      <c r="S8" s="37"/>
      <c r="T8" s="2"/>
      <c r="U8" s="2"/>
    </row>
    <row r="9" spans="1:24" x14ac:dyDescent="0.25">
      <c r="A9" s="2"/>
      <c r="B9" s="2"/>
      <c r="C9" s="2"/>
      <c r="D9" s="2"/>
      <c r="E9" s="2"/>
      <c r="F9" s="2"/>
      <c r="G9" s="2"/>
      <c r="H9" s="2"/>
      <c r="I9" s="2"/>
      <c r="J9" s="2"/>
      <c r="K9" s="3"/>
      <c r="L9" s="4"/>
      <c r="M9" s="42"/>
      <c r="N9" s="4"/>
      <c r="O9" s="37"/>
      <c r="P9" s="37"/>
      <c r="Q9" s="37"/>
      <c r="R9" s="2"/>
      <c r="S9" s="37"/>
      <c r="T9" s="2"/>
      <c r="U9" s="2"/>
    </row>
    <row r="10" spans="1:24" x14ac:dyDescent="0.25">
      <c r="A10" s="2"/>
      <c r="B10" s="2"/>
      <c r="C10" s="2"/>
      <c r="D10" s="2"/>
      <c r="E10" s="2"/>
      <c r="F10" s="2"/>
      <c r="G10" s="2"/>
      <c r="H10" s="2"/>
      <c r="I10" s="2"/>
      <c r="J10" s="2"/>
      <c r="K10" s="3"/>
      <c r="L10" s="4"/>
      <c r="M10" s="42"/>
      <c r="N10" s="4"/>
      <c r="O10" s="37"/>
      <c r="P10" s="37"/>
      <c r="Q10" s="37"/>
      <c r="R10" s="2"/>
      <c r="S10" s="37"/>
      <c r="T10" s="2"/>
      <c r="U10" s="2"/>
    </row>
    <row r="11" spans="1:24" x14ac:dyDescent="0.25">
      <c r="A11" s="2"/>
      <c r="B11" s="2"/>
      <c r="C11" s="2"/>
      <c r="D11" s="2"/>
      <c r="E11" s="2"/>
      <c r="F11" s="2"/>
      <c r="G11" s="2"/>
      <c r="H11" s="2"/>
      <c r="I11" s="2"/>
      <c r="J11" s="2"/>
      <c r="K11" s="3"/>
      <c r="L11" s="4"/>
      <c r="M11" s="42"/>
      <c r="N11" s="4"/>
      <c r="O11" s="37"/>
      <c r="P11" s="37"/>
      <c r="Q11" s="37"/>
      <c r="R11" s="2"/>
      <c r="S11" s="37"/>
      <c r="T11" s="2"/>
      <c r="U11" s="2"/>
    </row>
    <row r="12" spans="1:24" x14ac:dyDescent="0.25">
      <c r="A12" s="2"/>
      <c r="B12" s="2"/>
      <c r="C12" s="2"/>
      <c r="D12" s="2"/>
      <c r="E12" s="2"/>
      <c r="F12" s="2"/>
      <c r="G12" s="2"/>
      <c r="H12" s="2"/>
      <c r="I12" s="2"/>
      <c r="J12" s="2"/>
      <c r="K12" s="3"/>
      <c r="L12" s="4"/>
      <c r="M12" s="42"/>
      <c r="N12" s="4"/>
      <c r="O12" s="37"/>
      <c r="P12" s="37"/>
      <c r="Q12" s="37"/>
      <c r="R12" s="2"/>
      <c r="S12" s="37"/>
      <c r="T12" s="2"/>
      <c r="U12" s="2"/>
    </row>
    <row r="13" spans="1:24" x14ac:dyDescent="0.25">
      <c r="A13" s="2"/>
      <c r="B13" s="2"/>
      <c r="C13" s="2"/>
      <c r="D13" s="2"/>
      <c r="E13" s="2"/>
      <c r="F13" s="2"/>
      <c r="G13" s="2"/>
      <c r="H13" s="2"/>
      <c r="I13" s="2"/>
      <c r="J13" s="2"/>
      <c r="K13" s="3"/>
      <c r="L13" s="4"/>
      <c r="M13" s="42"/>
      <c r="N13" s="4"/>
      <c r="O13" s="37"/>
      <c r="P13" s="37"/>
      <c r="Q13" s="37"/>
      <c r="R13" s="2"/>
      <c r="S13" s="37"/>
      <c r="T13" s="2"/>
      <c r="U13" s="2"/>
    </row>
    <row r="14" spans="1:24" x14ac:dyDescent="0.25">
      <c r="A14" s="2"/>
      <c r="B14" s="2"/>
      <c r="C14" s="2"/>
      <c r="D14" s="2"/>
      <c r="E14" s="2"/>
      <c r="F14" s="2"/>
      <c r="G14" s="2"/>
      <c r="H14" s="2"/>
      <c r="I14" s="2"/>
      <c r="J14" s="2"/>
      <c r="K14" s="3"/>
      <c r="L14" s="4"/>
      <c r="M14" s="42"/>
      <c r="N14" s="4"/>
      <c r="O14" s="37"/>
      <c r="P14" s="37"/>
      <c r="Q14" s="37"/>
      <c r="R14" s="2"/>
      <c r="S14" s="37"/>
      <c r="T14" s="2"/>
      <c r="U14" s="2"/>
    </row>
    <row r="15" spans="1:24" x14ac:dyDescent="0.25">
      <c r="A15" s="2"/>
      <c r="B15" s="2"/>
      <c r="C15" s="2"/>
      <c r="D15" s="2"/>
      <c r="E15" s="2"/>
      <c r="F15" s="2"/>
      <c r="G15" s="2"/>
      <c r="H15" s="2"/>
      <c r="I15" s="2"/>
      <c r="J15" s="2"/>
      <c r="K15" s="3"/>
      <c r="L15" s="4"/>
      <c r="M15" s="42"/>
      <c r="N15" s="4"/>
      <c r="O15" s="37"/>
      <c r="P15" s="37"/>
      <c r="Q15" s="37"/>
      <c r="R15" s="2"/>
      <c r="S15" s="37"/>
      <c r="T15" s="2"/>
      <c r="U15" s="2"/>
    </row>
    <row r="16" spans="1:24" x14ac:dyDescent="0.25">
      <c r="A16" s="2"/>
      <c r="B16" s="2"/>
      <c r="C16" s="2"/>
      <c r="D16" s="2"/>
      <c r="E16" s="2"/>
      <c r="F16" s="2"/>
      <c r="G16" s="2"/>
      <c r="H16" s="2"/>
      <c r="I16" s="2"/>
      <c r="J16" s="2"/>
      <c r="K16" s="3"/>
      <c r="L16" s="4"/>
      <c r="M16" s="42"/>
      <c r="N16" s="4"/>
      <c r="O16" s="37"/>
      <c r="P16" s="37"/>
      <c r="Q16" s="37"/>
      <c r="R16" s="2"/>
      <c r="S16" s="37"/>
      <c r="T16" s="2"/>
      <c r="U16" s="2"/>
    </row>
    <row r="17" spans="1:21" x14ac:dyDescent="0.25">
      <c r="A17" s="2"/>
      <c r="B17" s="2"/>
      <c r="C17" s="2"/>
      <c r="D17" s="2"/>
      <c r="E17" s="2"/>
      <c r="F17" s="2"/>
      <c r="G17" s="2"/>
      <c r="H17" s="2"/>
      <c r="I17" s="2"/>
      <c r="J17" s="2"/>
      <c r="K17" s="3"/>
      <c r="L17" s="4"/>
      <c r="M17" s="42"/>
      <c r="N17" s="4"/>
      <c r="O17" s="37"/>
      <c r="P17" s="37"/>
      <c r="Q17" s="37"/>
      <c r="R17" s="2"/>
      <c r="S17" s="37"/>
      <c r="T17" s="2"/>
      <c r="U17" s="2"/>
    </row>
    <row r="18" spans="1:21" x14ac:dyDescent="0.25">
      <c r="A18" s="2"/>
      <c r="B18" s="2"/>
      <c r="C18" s="2"/>
      <c r="D18" s="2"/>
      <c r="E18" s="2"/>
      <c r="F18" s="2"/>
      <c r="G18" s="2"/>
      <c r="H18" s="2"/>
      <c r="I18" s="2"/>
      <c r="J18" s="2"/>
      <c r="K18" s="3"/>
      <c r="L18" s="4"/>
      <c r="M18" s="42"/>
      <c r="N18" s="4"/>
      <c r="O18" s="37"/>
      <c r="P18" s="37"/>
      <c r="Q18" s="37"/>
      <c r="R18" s="2"/>
      <c r="S18" s="37"/>
      <c r="T18" s="2"/>
      <c r="U18" s="2"/>
    </row>
    <row r="19" spans="1:21" x14ac:dyDescent="0.25">
      <c r="A19" s="2"/>
      <c r="B19" s="2"/>
      <c r="C19" s="2"/>
      <c r="D19" s="2"/>
      <c r="E19" s="2"/>
      <c r="F19" s="2"/>
      <c r="G19" s="2"/>
      <c r="H19" s="2"/>
      <c r="I19" s="2"/>
      <c r="J19" s="2"/>
      <c r="K19" s="3"/>
      <c r="L19" s="4"/>
      <c r="M19" s="42"/>
      <c r="N19" s="4"/>
      <c r="O19" s="37"/>
      <c r="P19" s="37"/>
      <c r="Q19" s="37"/>
      <c r="R19" s="2"/>
      <c r="S19" s="37"/>
      <c r="T19" s="2"/>
      <c r="U19" s="2"/>
    </row>
    <row r="20" spans="1:21" x14ac:dyDescent="0.25">
      <c r="A20" s="2"/>
      <c r="B20" s="2"/>
      <c r="C20" s="2"/>
      <c r="D20" s="2"/>
      <c r="E20" s="2"/>
      <c r="F20" s="2"/>
      <c r="G20" s="2"/>
      <c r="H20" s="2"/>
      <c r="I20" s="2"/>
      <c r="J20" s="2"/>
      <c r="K20" s="3"/>
      <c r="L20" s="4"/>
      <c r="M20" s="42"/>
      <c r="N20" s="4"/>
      <c r="O20" s="37"/>
      <c r="P20" s="37"/>
      <c r="Q20" s="37"/>
      <c r="R20" s="2"/>
      <c r="S20" s="37"/>
      <c r="T20" s="2"/>
      <c r="U20" s="2"/>
    </row>
    <row r="21" spans="1:21" x14ac:dyDescent="0.25">
      <c r="A21" s="2"/>
      <c r="B21" s="2"/>
      <c r="C21" s="2"/>
      <c r="D21" s="2"/>
      <c r="E21" s="2"/>
      <c r="F21" s="2"/>
      <c r="G21" s="2"/>
      <c r="H21" s="2"/>
      <c r="I21" s="2"/>
      <c r="J21" s="2"/>
      <c r="K21" s="3"/>
      <c r="L21" s="4"/>
      <c r="M21" s="42"/>
      <c r="N21" s="4"/>
      <c r="O21" s="37"/>
      <c r="P21" s="37"/>
      <c r="Q21" s="37"/>
      <c r="R21" s="2"/>
      <c r="S21" s="37"/>
      <c r="T21" s="2"/>
      <c r="U21" s="2"/>
    </row>
    <row r="22" spans="1:21" x14ac:dyDescent="0.25">
      <c r="A22" s="2"/>
      <c r="B22" s="2"/>
      <c r="C22" s="2"/>
      <c r="D22" s="2"/>
      <c r="E22" s="2"/>
      <c r="F22" s="2"/>
      <c r="G22" s="2"/>
      <c r="H22" s="2"/>
      <c r="I22" s="2"/>
      <c r="J22" s="2"/>
      <c r="K22" s="3"/>
      <c r="L22" s="4"/>
      <c r="M22" s="42"/>
      <c r="N22" s="4"/>
      <c r="O22" s="37"/>
      <c r="P22" s="37"/>
      <c r="Q22" s="37"/>
      <c r="R22" s="2"/>
      <c r="S22" s="37"/>
      <c r="T22" s="2"/>
      <c r="U22" s="2"/>
    </row>
    <row r="23" spans="1:21" x14ac:dyDescent="0.25">
      <c r="A23" s="2"/>
      <c r="B23" s="2"/>
      <c r="C23" s="2"/>
      <c r="D23" s="2"/>
      <c r="E23" s="2"/>
      <c r="F23" s="2"/>
      <c r="G23" s="2"/>
      <c r="H23" s="2"/>
      <c r="I23" s="2"/>
      <c r="J23" s="2"/>
      <c r="K23" s="3"/>
      <c r="L23" s="4"/>
      <c r="M23" s="42"/>
      <c r="N23" s="4"/>
      <c r="O23" s="37"/>
      <c r="P23" s="37"/>
      <c r="Q23" s="37"/>
      <c r="R23" s="2"/>
      <c r="S23" s="37"/>
      <c r="T23" s="2"/>
      <c r="U23" s="2"/>
    </row>
    <row r="24" spans="1:21" x14ac:dyDescent="0.25">
      <c r="A24" s="2"/>
      <c r="B24" s="2"/>
      <c r="C24" s="2"/>
      <c r="D24" s="2"/>
      <c r="E24" s="2"/>
      <c r="F24" s="2"/>
      <c r="G24" s="2"/>
      <c r="H24" s="2"/>
      <c r="I24" s="2"/>
      <c r="J24" s="2"/>
      <c r="K24" s="3"/>
      <c r="L24" s="4"/>
      <c r="M24" s="42"/>
      <c r="N24" s="4"/>
      <c r="O24" s="37"/>
      <c r="P24" s="37"/>
      <c r="Q24" s="37"/>
      <c r="R24" s="2"/>
      <c r="S24" s="37"/>
      <c r="T24" s="2"/>
      <c r="U24" s="2"/>
    </row>
    <row r="25" spans="1:21" x14ac:dyDescent="0.25">
      <c r="A25" s="2"/>
      <c r="B25" s="2"/>
      <c r="C25" s="2"/>
      <c r="D25" s="2"/>
      <c r="E25" s="2"/>
      <c r="F25" s="2"/>
      <c r="G25" s="2"/>
      <c r="H25" s="2"/>
      <c r="I25" s="2"/>
      <c r="J25" s="2"/>
      <c r="K25" s="3"/>
      <c r="L25" s="4"/>
      <c r="M25" s="42"/>
      <c r="N25" s="4"/>
      <c r="O25" s="37"/>
      <c r="P25" s="37"/>
      <c r="Q25" s="37"/>
      <c r="R25" s="2"/>
      <c r="S25" s="37"/>
      <c r="T25" s="2"/>
      <c r="U25" s="2"/>
    </row>
    <row r="26" spans="1:21" x14ac:dyDescent="0.25">
      <c r="A26" s="2"/>
      <c r="B26" s="2"/>
      <c r="C26" s="2"/>
      <c r="D26" s="2"/>
      <c r="E26" s="2"/>
      <c r="F26" s="2"/>
      <c r="G26" s="2"/>
      <c r="H26" s="2"/>
      <c r="I26" s="2"/>
      <c r="J26" s="2"/>
      <c r="K26" s="3"/>
      <c r="L26" s="4"/>
      <c r="M26" s="42"/>
      <c r="N26" s="4"/>
      <c r="O26" s="37"/>
      <c r="P26" s="37"/>
      <c r="Q26" s="37"/>
      <c r="R26" s="2"/>
      <c r="S26" s="37"/>
      <c r="T26" s="2"/>
      <c r="U26" s="2"/>
    </row>
    <row r="27" spans="1:21" x14ac:dyDescent="0.25">
      <c r="A27" s="2"/>
      <c r="B27" s="2"/>
      <c r="C27" s="2"/>
      <c r="D27" s="2"/>
      <c r="E27" s="2"/>
      <c r="F27" s="2"/>
      <c r="G27" s="2"/>
      <c r="H27" s="2"/>
      <c r="I27" s="2"/>
      <c r="J27" s="2"/>
      <c r="K27" s="3"/>
      <c r="L27" s="4"/>
      <c r="M27" s="42"/>
      <c r="N27" s="4"/>
      <c r="O27" s="37"/>
      <c r="P27" s="37"/>
      <c r="Q27" s="37"/>
      <c r="R27" s="2"/>
      <c r="S27" s="37"/>
      <c r="T27" s="2"/>
      <c r="U27" s="2"/>
    </row>
    <row r="28" spans="1:21" x14ac:dyDescent="0.25">
      <c r="A28" s="2"/>
      <c r="B28" s="2"/>
      <c r="C28" s="2"/>
      <c r="D28" s="2"/>
      <c r="E28" s="2"/>
      <c r="F28" s="2"/>
      <c r="G28" s="2"/>
      <c r="H28" s="2"/>
      <c r="I28" s="2"/>
      <c r="J28" s="2"/>
      <c r="K28" s="3"/>
      <c r="L28" s="4"/>
      <c r="M28" s="42"/>
      <c r="N28" s="4"/>
      <c r="O28" s="37"/>
      <c r="P28" s="37"/>
      <c r="Q28" s="37"/>
      <c r="R28" s="2"/>
      <c r="S28" s="37"/>
      <c r="T28" s="2"/>
      <c r="U28" s="2"/>
    </row>
    <row r="29" spans="1:21" x14ac:dyDescent="0.25">
      <c r="A29" s="2"/>
      <c r="B29" s="2"/>
      <c r="C29" s="2"/>
      <c r="D29" s="2"/>
      <c r="E29" s="2"/>
      <c r="F29" s="2"/>
      <c r="G29" s="2"/>
      <c r="H29" s="2"/>
      <c r="I29" s="2"/>
      <c r="J29" s="2"/>
      <c r="K29" s="3"/>
      <c r="L29" s="4"/>
      <c r="M29" s="42"/>
      <c r="N29" s="4"/>
      <c r="O29" s="37"/>
      <c r="P29" s="37"/>
      <c r="Q29" s="37"/>
      <c r="R29" s="2"/>
      <c r="S29" s="37"/>
      <c r="T29" s="2"/>
      <c r="U29" s="2"/>
    </row>
    <row r="30" spans="1:21" x14ac:dyDescent="0.25">
      <c r="A30" s="2"/>
      <c r="B30" s="2"/>
      <c r="C30" s="2"/>
      <c r="D30" s="2"/>
      <c r="E30" s="2"/>
      <c r="F30" s="2"/>
      <c r="G30" s="2"/>
      <c r="H30" s="2"/>
      <c r="I30" s="2"/>
      <c r="J30" s="2"/>
      <c r="K30" s="3"/>
      <c r="L30" s="4"/>
      <c r="M30" s="42"/>
      <c r="N30" s="4"/>
      <c r="O30" s="37"/>
      <c r="P30" s="37"/>
      <c r="Q30" s="37"/>
      <c r="R30" s="2"/>
      <c r="S30" s="37"/>
      <c r="T30" s="2"/>
      <c r="U30" s="2"/>
    </row>
    <row r="31" spans="1:21" x14ac:dyDescent="0.25">
      <c r="A31" s="2"/>
      <c r="B31" s="2"/>
      <c r="C31" s="2"/>
      <c r="D31" s="2"/>
      <c r="E31" s="2"/>
      <c r="F31" s="2"/>
      <c r="G31" s="2"/>
      <c r="H31" s="2"/>
      <c r="I31" s="2"/>
      <c r="J31" s="2"/>
      <c r="K31" s="3"/>
      <c r="L31" s="4"/>
      <c r="M31" s="42"/>
      <c r="N31" s="4"/>
      <c r="O31" s="37"/>
      <c r="P31" s="37"/>
      <c r="Q31" s="37"/>
      <c r="R31" s="2"/>
      <c r="S31" s="37"/>
      <c r="T31" s="2"/>
      <c r="U31" s="2"/>
    </row>
    <row r="32" spans="1:21" x14ac:dyDescent="0.25">
      <c r="A32" s="2"/>
      <c r="B32" s="2"/>
      <c r="C32" s="2"/>
      <c r="D32" s="2"/>
      <c r="E32" s="2"/>
      <c r="F32" s="2"/>
      <c r="G32" s="2"/>
      <c r="H32" s="2"/>
      <c r="I32" s="2"/>
      <c r="J32" s="2"/>
      <c r="K32" s="3"/>
      <c r="L32" s="4"/>
      <c r="M32" s="42"/>
      <c r="N32" s="4"/>
      <c r="O32" s="37"/>
      <c r="P32" s="37"/>
      <c r="Q32" s="37"/>
      <c r="R32" s="2"/>
      <c r="S32" s="37"/>
      <c r="T32" s="2"/>
      <c r="U32" s="2"/>
    </row>
    <row r="33" spans="1:21" x14ac:dyDescent="0.25">
      <c r="A33" s="2"/>
      <c r="B33" s="2"/>
      <c r="C33" s="2"/>
      <c r="D33" s="2"/>
      <c r="E33" s="2"/>
      <c r="F33" s="2"/>
      <c r="G33" s="2"/>
      <c r="H33" s="2"/>
      <c r="I33" s="2"/>
      <c r="J33" s="2"/>
      <c r="K33" s="3"/>
      <c r="L33" s="4"/>
      <c r="M33" s="42"/>
      <c r="N33" s="4"/>
      <c r="O33" s="37"/>
      <c r="P33" s="37"/>
      <c r="Q33" s="37"/>
      <c r="R33" s="2"/>
      <c r="S33" s="37"/>
      <c r="T33" s="2"/>
      <c r="U33" s="2"/>
    </row>
    <row r="34" spans="1:21" x14ac:dyDescent="0.25">
      <c r="A34" s="2"/>
      <c r="B34" s="2"/>
      <c r="C34" s="2"/>
      <c r="D34" s="2"/>
      <c r="E34" s="2"/>
      <c r="F34" s="2"/>
      <c r="G34" s="2"/>
      <c r="H34" s="2"/>
      <c r="I34" s="2"/>
      <c r="J34" s="2"/>
      <c r="K34" s="3"/>
      <c r="L34" s="4"/>
      <c r="M34" s="42"/>
      <c r="N34" s="2"/>
      <c r="O34" s="37"/>
      <c r="P34" s="37"/>
      <c r="Q34" s="37"/>
      <c r="R34" s="2"/>
      <c r="S34" s="37"/>
      <c r="T34" s="2"/>
      <c r="U34" s="2"/>
    </row>
    <row r="35" spans="1:21" x14ac:dyDescent="0.25">
      <c r="A35" s="2"/>
      <c r="B35" s="2"/>
      <c r="C35" s="2"/>
      <c r="D35" s="2"/>
      <c r="E35" s="2"/>
      <c r="F35" s="2"/>
      <c r="G35" s="2"/>
      <c r="H35" s="2"/>
      <c r="I35" s="2"/>
      <c r="J35" s="2"/>
      <c r="K35" s="3"/>
      <c r="L35" s="4"/>
      <c r="M35" s="42"/>
      <c r="N35" s="4"/>
      <c r="O35" s="37"/>
      <c r="P35" s="37"/>
      <c r="Q35" s="37"/>
      <c r="R35" s="2"/>
      <c r="S35" s="37"/>
      <c r="T35" s="2"/>
      <c r="U35" s="2"/>
    </row>
    <row r="36" spans="1:21" x14ac:dyDescent="0.25">
      <c r="A36" s="2"/>
      <c r="B36" s="2"/>
      <c r="C36" s="2"/>
      <c r="D36" s="2"/>
      <c r="E36" s="2"/>
      <c r="F36" s="2"/>
      <c r="G36" s="2"/>
      <c r="H36" s="2"/>
      <c r="I36" s="2"/>
      <c r="J36" s="2"/>
      <c r="K36" s="3"/>
      <c r="L36" s="4"/>
      <c r="M36" s="42"/>
      <c r="N36" s="4"/>
      <c r="O36" s="37"/>
      <c r="P36" s="37"/>
      <c r="Q36" s="37"/>
      <c r="R36" s="2"/>
      <c r="S36" s="37"/>
      <c r="T36" s="2"/>
      <c r="U36" s="2"/>
    </row>
    <row r="37" spans="1:21" x14ac:dyDescent="0.25">
      <c r="A37" s="2"/>
      <c r="B37" s="2"/>
      <c r="C37" s="2"/>
      <c r="D37" s="2"/>
      <c r="E37" s="2"/>
      <c r="F37" s="2"/>
      <c r="G37" s="2"/>
      <c r="H37" s="2"/>
      <c r="I37" s="2"/>
      <c r="J37" s="2"/>
      <c r="K37" s="3"/>
      <c r="L37" s="4"/>
      <c r="M37" s="42"/>
      <c r="N37" s="4"/>
      <c r="O37" s="37"/>
      <c r="P37" s="37"/>
      <c r="Q37" s="37"/>
      <c r="R37" s="2"/>
      <c r="S37" s="37"/>
      <c r="T37" s="2"/>
      <c r="U37" s="2"/>
    </row>
    <row r="38" spans="1:21" x14ac:dyDescent="0.25">
      <c r="A38" s="2"/>
      <c r="B38" s="2"/>
      <c r="C38" s="2"/>
      <c r="D38" s="2"/>
      <c r="E38" s="2"/>
      <c r="F38" s="2"/>
      <c r="G38" s="2"/>
      <c r="H38" s="2"/>
      <c r="I38" s="2"/>
      <c r="J38" s="2"/>
      <c r="K38" s="3"/>
      <c r="L38" s="4"/>
      <c r="M38" s="42"/>
      <c r="N38" s="4"/>
      <c r="O38" s="37"/>
      <c r="P38" s="37"/>
      <c r="Q38" s="37"/>
      <c r="R38" s="2"/>
      <c r="S38" s="37"/>
      <c r="T38" s="2"/>
      <c r="U38" s="2"/>
    </row>
    <row r="39" spans="1:21" x14ac:dyDescent="0.25">
      <c r="A39" s="2"/>
      <c r="B39" s="2"/>
      <c r="C39" s="2"/>
      <c r="D39" s="2"/>
      <c r="E39" s="2"/>
      <c r="F39" s="2"/>
      <c r="G39" s="2"/>
      <c r="H39" s="2"/>
      <c r="I39" s="2"/>
      <c r="J39" s="2"/>
      <c r="K39" s="3"/>
      <c r="L39" s="4"/>
      <c r="M39" s="42"/>
      <c r="N39" s="4"/>
      <c r="O39" s="37"/>
      <c r="P39" s="37"/>
      <c r="Q39" s="37"/>
      <c r="R39" s="2"/>
      <c r="S39" s="37"/>
      <c r="T39" s="2"/>
      <c r="U39" s="2"/>
    </row>
    <row r="40" spans="1:21" x14ac:dyDescent="0.25">
      <c r="A40" s="2"/>
      <c r="B40" s="2"/>
      <c r="C40" s="2"/>
      <c r="D40" s="2"/>
      <c r="E40" s="2"/>
      <c r="F40" s="2"/>
      <c r="G40" s="2"/>
      <c r="H40" s="2"/>
      <c r="I40" s="2"/>
      <c r="J40" s="2"/>
      <c r="K40" s="3"/>
      <c r="L40" s="4"/>
      <c r="M40" s="42"/>
      <c r="N40" s="4"/>
      <c r="O40" s="37"/>
      <c r="P40" s="37"/>
      <c r="Q40" s="37"/>
      <c r="R40" s="2"/>
      <c r="S40" s="37"/>
      <c r="T40" s="2"/>
      <c r="U40" s="2"/>
    </row>
    <row r="41" spans="1:21" x14ac:dyDescent="0.25">
      <c r="A41" s="2"/>
      <c r="B41" s="2"/>
      <c r="C41" s="2"/>
      <c r="D41" s="2"/>
      <c r="E41" s="2"/>
      <c r="F41" s="2"/>
      <c r="G41" s="2"/>
      <c r="H41" s="2"/>
      <c r="I41" s="2"/>
      <c r="J41" s="2"/>
      <c r="K41" s="3"/>
      <c r="L41" s="4"/>
      <c r="M41" s="42"/>
      <c r="N41" s="4"/>
      <c r="O41" s="37"/>
      <c r="P41" s="37"/>
      <c r="Q41" s="37"/>
      <c r="R41" s="2"/>
      <c r="S41" s="37"/>
      <c r="T41" s="2"/>
      <c r="U41" s="2"/>
    </row>
    <row r="42" spans="1:21" x14ac:dyDescent="0.25">
      <c r="A42" s="2"/>
      <c r="B42" s="2"/>
      <c r="C42" s="2"/>
      <c r="D42" s="2"/>
      <c r="E42" s="2"/>
      <c r="F42" s="2"/>
      <c r="G42" s="2"/>
      <c r="H42" s="2"/>
      <c r="I42" s="2"/>
      <c r="J42" s="2"/>
      <c r="K42" s="3"/>
      <c r="L42" s="4"/>
      <c r="M42" s="42"/>
      <c r="N42" s="4"/>
      <c r="O42" s="37"/>
      <c r="P42" s="37"/>
      <c r="Q42" s="37"/>
      <c r="R42" s="2"/>
      <c r="S42" s="37"/>
      <c r="T42" s="2"/>
      <c r="U42" s="2"/>
    </row>
    <row r="43" spans="1:21" x14ac:dyDescent="0.25">
      <c r="A43" s="2"/>
      <c r="B43" s="2"/>
      <c r="C43" s="2"/>
      <c r="D43" s="2"/>
      <c r="E43" s="2"/>
      <c r="F43" s="2"/>
      <c r="G43" s="2"/>
      <c r="H43" s="2"/>
      <c r="I43" s="2"/>
      <c r="J43" s="2"/>
      <c r="K43" s="3"/>
      <c r="L43" s="4"/>
      <c r="M43" s="42"/>
      <c r="N43" s="4"/>
      <c r="O43" s="37"/>
      <c r="P43" s="37"/>
      <c r="Q43" s="37"/>
      <c r="R43" s="2"/>
      <c r="S43" s="37"/>
      <c r="T43" s="2"/>
      <c r="U43" s="2"/>
    </row>
    <row r="44" spans="1:21" x14ac:dyDescent="0.25">
      <c r="A44" s="2"/>
      <c r="B44" s="2"/>
      <c r="C44" s="2"/>
      <c r="D44" s="2"/>
      <c r="E44" s="2"/>
      <c r="F44" s="2"/>
      <c r="G44" s="2"/>
      <c r="H44" s="2"/>
      <c r="I44" s="2"/>
      <c r="J44" s="2"/>
      <c r="K44" s="3"/>
      <c r="L44" s="4"/>
      <c r="M44" s="42"/>
      <c r="N44" s="4"/>
      <c r="O44" s="37"/>
      <c r="P44" s="37"/>
      <c r="Q44" s="37"/>
      <c r="R44" s="2"/>
      <c r="S44" s="37"/>
      <c r="T44" s="2"/>
      <c r="U44" s="2"/>
    </row>
    <row r="45" spans="1:21" x14ac:dyDescent="0.25">
      <c r="A45" s="2"/>
      <c r="B45" s="2"/>
      <c r="C45" s="2"/>
      <c r="D45" s="2"/>
      <c r="E45" s="2"/>
      <c r="F45" s="2"/>
      <c r="G45" s="2"/>
      <c r="H45" s="2"/>
      <c r="I45" s="2"/>
      <c r="J45" s="2"/>
      <c r="K45" s="3"/>
      <c r="L45" s="4"/>
      <c r="M45" s="42"/>
      <c r="N45" s="4"/>
      <c r="O45" s="37"/>
      <c r="P45" s="37"/>
      <c r="Q45" s="37"/>
      <c r="R45" s="2"/>
      <c r="S45" s="37"/>
      <c r="T45" s="2"/>
      <c r="U45" s="2"/>
    </row>
    <row r="46" spans="1:21" x14ac:dyDescent="0.25">
      <c r="A46" s="2"/>
      <c r="B46" s="2"/>
      <c r="C46" s="2"/>
      <c r="D46" s="2"/>
      <c r="E46" s="2"/>
      <c r="F46" s="2"/>
      <c r="G46" s="2"/>
      <c r="H46" s="2"/>
      <c r="I46" s="2"/>
      <c r="J46" s="2"/>
      <c r="K46" s="3"/>
      <c r="L46" s="4"/>
      <c r="M46" s="42"/>
      <c r="N46" s="4"/>
      <c r="O46" s="37"/>
      <c r="P46" s="37"/>
      <c r="Q46" s="37"/>
      <c r="R46" s="2"/>
      <c r="S46" s="37"/>
      <c r="T46" s="2"/>
      <c r="U46" s="2"/>
    </row>
    <row r="47" spans="1:21" x14ac:dyDescent="0.25">
      <c r="A47" s="2"/>
      <c r="B47" s="2"/>
      <c r="C47" s="2"/>
      <c r="D47" s="2"/>
      <c r="E47" s="2"/>
      <c r="F47" s="2"/>
      <c r="G47" s="2"/>
      <c r="H47" s="2"/>
      <c r="I47" s="2"/>
      <c r="J47" s="2"/>
      <c r="K47" s="3"/>
      <c r="L47" s="4"/>
      <c r="M47" s="42"/>
      <c r="N47" s="4"/>
      <c r="O47" s="37"/>
      <c r="P47" s="37"/>
      <c r="Q47" s="37"/>
      <c r="R47" s="2"/>
      <c r="S47" s="37"/>
      <c r="T47" s="2"/>
      <c r="U47" s="2"/>
    </row>
    <row r="48" spans="1:21" x14ac:dyDescent="0.25">
      <c r="A48" s="2"/>
      <c r="B48" s="2"/>
      <c r="C48" s="2"/>
      <c r="D48" s="2"/>
      <c r="E48" s="2"/>
      <c r="F48" s="2"/>
      <c r="G48" s="2"/>
      <c r="H48" s="2"/>
      <c r="I48" s="2"/>
      <c r="J48" s="2"/>
      <c r="K48" s="3"/>
      <c r="L48" s="4"/>
      <c r="M48" s="42"/>
      <c r="N48" s="4"/>
      <c r="O48" s="37"/>
      <c r="P48" s="37"/>
      <c r="Q48" s="37"/>
      <c r="R48" s="2"/>
      <c r="S48" s="37"/>
      <c r="T48" s="2"/>
      <c r="U48" s="2"/>
    </row>
    <row r="49" spans="1:21" x14ac:dyDescent="0.25">
      <c r="A49" s="2"/>
      <c r="B49" s="2"/>
      <c r="C49" s="2"/>
      <c r="D49" s="2"/>
      <c r="E49" s="2"/>
      <c r="F49" s="2"/>
      <c r="G49" s="2"/>
      <c r="H49" s="2"/>
      <c r="I49" s="2"/>
      <c r="J49" s="2"/>
      <c r="K49" s="3"/>
      <c r="L49" s="4"/>
      <c r="M49" s="42"/>
      <c r="N49" s="4"/>
      <c r="O49" s="37"/>
      <c r="P49" s="37"/>
      <c r="Q49" s="37"/>
      <c r="R49" s="2"/>
      <c r="S49" s="37"/>
      <c r="T49" s="2"/>
      <c r="U49" s="2"/>
    </row>
    <row r="50" spans="1:21" x14ac:dyDescent="0.25">
      <c r="A50" s="2"/>
      <c r="B50" s="2"/>
      <c r="C50" s="2"/>
      <c r="D50" s="2"/>
      <c r="E50" s="2"/>
      <c r="F50" s="2"/>
      <c r="G50" s="2"/>
      <c r="H50" s="2"/>
      <c r="I50" s="2"/>
      <c r="J50" s="2"/>
      <c r="K50" s="3"/>
      <c r="L50" s="4"/>
      <c r="M50" s="42"/>
      <c r="N50" s="4"/>
      <c r="O50" s="37"/>
      <c r="P50" s="37"/>
      <c r="Q50" s="37"/>
      <c r="R50" s="2"/>
      <c r="S50" s="37"/>
      <c r="T50" s="2"/>
      <c r="U50" s="2"/>
    </row>
    <row r="51" spans="1:21" x14ac:dyDescent="0.25">
      <c r="A51" s="2"/>
      <c r="B51" s="2"/>
      <c r="C51" s="2"/>
      <c r="D51" s="2"/>
      <c r="E51" s="2"/>
      <c r="F51" s="2"/>
      <c r="G51" s="2"/>
      <c r="H51" s="2"/>
      <c r="I51" s="2"/>
      <c r="J51" s="2"/>
      <c r="K51" s="3"/>
      <c r="L51" s="4"/>
      <c r="M51" s="42"/>
      <c r="N51" s="4"/>
      <c r="O51" s="37"/>
      <c r="P51" s="37"/>
      <c r="Q51" s="37"/>
      <c r="R51" s="2"/>
      <c r="S51" s="37"/>
      <c r="T51" s="2"/>
      <c r="U51" s="2"/>
    </row>
    <row r="52" spans="1:21" x14ac:dyDescent="0.25">
      <c r="A52" s="2"/>
      <c r="B52" s="2"/>
      <c r="C52" s="2"/>
      <c r="D52" s="2"/>
      <c r="E52" s="2"/>
      <c r="F52" s="2"/>
      <c r="G52" s="2"/>
      <c r="H52" s="2"/>
      <c r="I52" s="2"/>
      <c r="J52" s="2"/>
      <c r="K52" s="3"/>
      <c r="L52" s="4"/>
      <c r="M52" s="42"/>
      <c r="N52" s="4"/>
      <c r="O52" s="37"/>
      <c r="P52" s="37"/>
      <c r="Q52" s="37"/>
      <c r="R52" s="2"/>
      <c r="S52" s="37"/>
      <c r="T52" s="2"/>
      <c r="U52" s="2"/>
    </row>
    <row r="53" spans="1:21" x14ac:dyDescent="0.25">
      <c r="A53" s="2"/>
      <c r="B53" s="2"/>
      <c r="C53" s="2"/>
      <c r="D53" s="2"/>
      <c r="E53" s="2"/>
      <c r="F53" s="2"/>
      <c r="G53" s="2"/>
      <c r="H53" s="2"/>
      <c r="I53" s="2"/>
      <c r="J53" s="2"/>
      <c r="K53" s="3"/>
      <c r="L53" s="4"/>
      <c r="M53" s="42"/>
      <c r="N53" s="4"/>
      <c r="O53" s="37"/>
      <c r="P53" s="37"/>
      <c r="Q53" s="37"/>
      <c r="R53" s="2"/>
      <c r="S53" s="37"/>
      <c r="T53" s="2"/>
      <c r="U53" s="2"/>
    </row>
    <row r="54" spans="1:21" x14ac:dyDescent="0.25">
      <c r="A54" s="2"/>
      <c r="B54" s="2"/>
      <c r="C54" s="2"/>
      <c r="D54" s="2"/>
      <c r="E54" s="2"/>
      <c r="F54" s="2"/>
      <c r="G54" s="2"/>
      <c r="H54" s="2"/>
      <c r="I54" s="2"/>
      <c r="J54" s="2"/>
      <c r="K54" s="3"/>
      <c r="L54" s="4"/>
      <c r="M54" s="42"/>
      <c r="N54" s="4"/>
      <c r="O54" s="37"/>
      <c r="P54" s="37"/>
      <c r="Q54" s="37"/>
      <c r="R54" s="2"/>
      <c r="S54" s="37"/>
      <c r="T54" s="2"/>
      <c r="U54" s="2"/>
    </row>
    <row r="55" spans="1:21" x14ac:dyDescent="0.25">
      <c r="A55" s="2"/>
      <c r="B55" s="2"/>
      <c r="C55" s="2"/>
      <c r="D55" s="2"/>
      <c r="E55" s="2"/>
      <c r="F55" s="2"/>
      <c r="G55" s="2"/>
      <c r="H55" s="2"/>
      <c r="I55" s="2"/>
      <c r="J55" s="2"/>
      <c r="K55" s="3"/>
      <c r="L55" s="4"/>
      <c r="M55" s="42"/>
      <c r="N55" s="4"/>
      <c r="O55" s="37"/>
      <c r="P55" s="37"/>
      <c r="Q55" s="37"/>
      <c r="R55" s="2"/>
      <c r="S55" s="37"/>
      <c r="T55" s="2"/>
      <c r="U55" s="2"/>
    </row>
    <row r="56" spans="1:21" x14ac:dyDescent="0.25">
      <c r="A56" s="2"/>
      <c r="B56" s="2"/>
      <c r="C56" s="2"/>
      <c r="D56" s="2"/>
      <c r="E56" s="2"/>
      <c r="F56" s="2"/>
      <c r="G56" s="2"/>
      <c r="H56" s="2"/>
      <c r="I56" s="2"/>
      <c r="J56" s="2"/>
      <c r="K56" s="3"/>
      <c r="L56" s="4"/>
      <c r="M56" s="42"/>
      <c r="N56" s="4"/>
      <c r="O56" s="37"/>
      <c r="P56" s="37"/>
      <c r="Q56" s="37"/>
      <c r="R56" s="2"/>
      <c r="S56" s="37"/>
      <c r="T56" s="2"/>
      <c r="U56" s="2"/>
    </row>
    <row r="57" spans="1:21" x14ac:dyDescent="0.25">
      <c r="A57" s="2"/>
      <c r="B57" s="2"/>
      <c r="C57" s="2"/>
      <c r="D57" s="2"/>
      <c r="E57" s="2"/>
      <c r="F57" s="2"/>
      <c r="G57" s="2"/>
      <c r="H57" s="2"/>
      <c r="I57" s="2"/>
      <c r="J57" s="2"/>
      <c r="K57" s="3"/>
      <c r="L57" s="4"/>
      <c r="M57" s="42"/>
      <c r="N57" s="4"/>
      <c r="O57" s="37"/>
      <c r="P57" s="37"/>
      <c r="Q57" s="37"/>
      <c r="R57" s="2"/>
      <c r="S57" s="37"/>
      <c r="T57" s="2"/>
      <c r="U57" s="2"/>
    </row>
    <row r="58" spans="1:21" x14ac:dyDescent="0.25">
      <c r="A58" s="2"/>
      <c r="B58" s="2"/>
      <c r="C58" s="2"/>
      <c r="D58" s="2"/>
      <c r="E58" s="2"/>
      <c r="F58" s="2"/>
      <c r="G58" s="2"/>
      <c r="H58" s="2"/>
      <c r="I58" s="2"/>
      <c r="J58" s="2"/>
      <c r="K58" s="3"/>
      <c r="L58" s="4"/>
      <c r="M58" s="42"/>
      <c r="N58" s="4"/>
      <c r="O58" s="37"/>
      <c r="P58" s="37"/>
      <c r="Q58" s="37"/>
      <c r="R58" s="2"/>
      <c r="S58" s="37"/>
      <c r="T58" s="2"/>
      <c r="U58" s="2"/>
    </row>
    <row r="59" spans="1:21" x14ac:dyDescent="0.25">
      <c r="A59" s="2"/>
      <c r="B59" s="2"/>
      <c r="C59" s="2"/>
      <c r="D59" s="2"/>
      <c r="E59" s="2"/>
      <c r="F59" s="2"/>
      <c r="G59" s="2"/>
      <c r="H59" s="2"/>
      <c r="I59" s="2"/>
      <c r="J59" s="2"/>
      <c r="K59" s="3"/>
      <c r="L59" s="4"/>
      <c r="M59" s="42"/>
      <c r="N59" s="4"/>
      <c r="O59" s="37"/>
      <c r="P59" s="37"/>
      <c r="Q59" s="37"/>
      <c r="R59" s="2"/>
      <c r="S59" s="37"/>
      <c r="T59" s="2"/>
      <c r="U59" s="2"/>
    </row>
    <row r="60" spans="1:21" x14ac:dyDescent="0.25">
      <c r="A60" s="2"/>
      <c r="B60" s="2"/>
      <c r="C60" s="2"/>
      <c r="D60" s="2"/>
      <c r="E60" s="2"/>
      <c r="F60" s="2"/>
      <c r="G60" s="2"/>
      <c r="H60" s="2"/>
      <c r="I60" s="2"/>
      <c r="J60" s="2"/>
      <c r="K60" s="3"/>
      <c r="L60" s="4"/>
      <c r="M60" s="42"/>
      <c r="N60" s="4"/>
      <c r="O60" s="37"/>
      <c r="P60" s="37"/>
      <c r="Q60" s="37"/>
      <c r="R60" s="2"/>
      <c r="S60" s="37"/>
      <c r="T60" s="2"/>
      <c r="U60" s="2"/>
    </row>
    <row r="61" spans="1:21" x14ac:dyDescent="0.25">
      <c r="A61" s="2"/>
      <c r="B61" s="2"/>
      <c r="C61" s="2"/>
      <c r="D61" s="2"/>
      <c r="E61" s="2"/>
      <c r="F61" s="2"/>
      <c r="G61" s="2"/>
      <c r="H61" s="2"/>
      <c r="I61" s="2"/>
      <c r="J61" s="2"/>
      <c r="K61" s="3"/>
      <c r="L61" s="4"/>
      <c r="M61" s="42"/>
      <c r="N61" s="4"/>
      <c r="O61" s="37"/>
      <c r="P61" s="37"/>
      <c r="Q61" s="37"/>
      <c r="R61" s="2"/>
      <c r="S61" s="37"/>
      <c r="T61" s="2"/>
      <c r="U61" s="2"/>
    </row>
    <row r="62" spans="1:21" x14ac:dyDescent="0.25">
      <c r="A62" s="2"/>
      <c r="B62" s="2"/>
      <c r="C62" s="2"/>
      <c r="D62" s="2"/>
      <c r="E62" s="2"/>
      <c r="F62" s="2"/>
      <c r="G62" s="2"/>
      <c r="H62" s="2"/>
      <c r="I62" s="2"/>
      <c r="J62" s="2"/>
      <c r="K62" s="3"/>
      <c r="L62" s="4"/>
      <c r="M62" s="42"/>
      <c r="N62" s="4"/>
      <c r="O62" s="37"/>
      <c r="P62" s="37"/>
      <c r="Q62" s="37"/>
      <c r="R62" s="2"/>
      <c r="S62" s="37"/>
      <c r="T62" s="2"/>
      <c r="U62" s="2"/>
    </row>
    <row r="63" spans="1:21" x14ac:dyDescent="0.25">
      <c r="A63" s="2"/>
      <c r="B63" s="2"/>
      <c r="C63" s="2"/>
      <c r="D63" s="2"/>
      <c r="E63" s="2"/>
      <c r="F63" s="2"/>
      <c r="G63" s="2"/>
      <c r="H63" s="2"/>
      <c r="I63" s="2"/>
      <c r="J63" s="2"/>
      <c r="K63" s="3"/>
      <c r="L63" s="4"/>
      <c r="M63" s="42"/>
      <c r="N63" s="4"/>
      <c r="O63" s="37"/>
      <c r="P63" s="37"/>
      <c r="Q63" s="37"/>
      <c r="R63" s="2"/>
      <c r="S63" s="37"/>
      <c r="T63" s="2"/>
      <c r="U63" s="2"/>
    </row>
    <row r="64" spans="1:21" x14ac:dyDescent="0.25">
      <c r="A64" s="2"/>
      <c r="B64" s="2"/>
      <c r="C64" s="2"/>
      <c r="D64" s="2"/>
      <c r="E64" s="2"/>
      <c r="F64" s="2"/>
      <c r="G64" s="2"/>
      <c r="H64" s="2"/>
      <c r="I64" s="2"/>
      <c r="J64" s="2"/>
      <c r="K64" s="3"/>
      <c r="L64" s="4"/>
      <c r="M64" s="42"/>
      <c r="N64" s="4"/>
      <c r="O64" s="37"/>
      <c r="P64" s="37"/>
      <c r="Q64" s="37"/>
      <c r="R64" s="2"/>
      <c r="S64" s="37"/>
      <c r="T64" s="2"/>
      <c r="U64" s="2"/>
    </row>
    <row r="65" spans="1:21" x14ac:dyDescent="0.25">
      <c r="A65" s="2"/>
      <c r="B65" s="2"/>
      <c r="C65" s="2"/>
      <c r="D65" s="2"/>
      <c r="E65" s="2"/>
      <c r="F65" s="2"/>
      <c r="G65" s="2"/>
      <c r="H65" s="2"/>
      <c r="I65" s="2"/>
      <c r="J65" s="2"/>
      <c r="K65" s="3"/>
      <c r="L65" s="4"/>
      <c r="M65" s="42"/>
      <c r="N65" s="4"/>
      <c r="O65" s="37"/>
      <c r="P65" s="37"/>
      <c r="Q65" s="37"/>
      <c r="R65" s="2"/>
      <c r="S65" s="37"/>
      <c r="T65" s="2"/>
      <c r="U65" s="2"/>
    </row>
    <row r="66" spans="1:21" x14ac:dyDescent="0.25">
      <c r="A66" s="2"/>
      <c r="B66" s="2"/>
      <c r="C66" s="2"/>
      <c r="D66" s="2"/>
      <c r="E66" s="2"/>
      <c r="F66" s="2"/>
      <c r="G66" s="2"/>
      <c r="H66" s="2"/>
      <c r="I66" s="2"/>
      <c r="J66" s="2"/>
      <c r="K66" s="3"/>
      <c r="L66" s="4"/>
      <c r="M66" s="42"/>
      <c r="N66" s="4"/>
      <c r="O66" s="37"/>
      <c r="P66" s="37"/>
      <c r="Q66" s="37"/>
      <c r="R66" s="2"/>
      <c r="S66" s="37"/>
      <c r="T66" s="2"/>
      <c r="U66" s="2"/>
    </row>
    <row r="67" spans="1:21" x14ac:dyDescent="0.25">
      <c r="A67" s="2"/>
      <c r="B67" s="2"/>
      <c r="C67" s="2"/>
      <c r="D67" s="2"/>
      <c r="E67" s="2"/>
      <c r="F67" s="2"/>
      <c r="G67" s="2"/>
      <c r="H67" s="2"/>
      <c r="I67" s="2"/>
      <c r="J67" s="2"/>
      <c r="K67" s="3"/>
      <c r="L67" s="4"/>
      <c r="M67" s="42"/>
      <c r="N67" s="4"/>
      <c r="O67" s="37"/>
      <c r="P67" s="37"/>
      <c r="Q67" s="37"/>
      <c r="R67" s="2"/>
      <c r="S67" s="37"/>
      <c r="T67" s="2"/>
      <c r="U67" s="2"/>
    </row>
    <row r="68" spans="1:21" x14ac:dyDescent="0.25">
      <c r="A68" s="2"/>
      <c r="B68" s="2"/>
      <c r="C68" s="2"/>
      <c r="D68" s="2"/>
      <c r="E68" s="2"/>
      <c r="F68" s="2"/>
      <c r="G68" s="2"/>
      <c r="H68" s="2"/>
      <c r="I68" s="2"/>
      <c r="J68" s="2"/>
      <c r="K68" s="3"/>
      <c r="L68" s="4"/>
      <c r="M68" s="42"/>
      <c r="N68" s="4"/>
      <c r="O68" s="37"/>
      <c r="P68" s="37"/>
      <c r="Q68" s="37"/>
      <c r="R68" s="2"/>
      <c r="S68" s="37"/>
      <c r="T68" s="2"/>
      <c r="U68" s="2"/>
    </row>
    <row r="69" spans="1:21" x14ac:dyDescent="0.25">
      <c r="A69" s="2"/>
      <c r="B69" s="2"/>
      <c r="C69" s="2"/>
      <c r="D69" s="2"/>
      <c r="E69" s="2"/>
      <c r="F69" s="2"/>
      <c r="G69" s="2"/>
      <c r="H69" s="2"/>
      <c r="I69" s="2"/>
      <c r="J69" s="2"/>
      <c r="K69" s="3"/>
      <c r="L69" s="4"/>
      <c r="M69" s="42"/>
      <c r="N69" s="4"/>
      <c r="O69" s="37"/>
      <c r="P69" s="37"/>
      <c r="Q69" s="37"/>
      <c r="R69" s="2"/>
      <c r="S69" s="37"/>
      <c r="T69" s="2"/>
      <c r="U69" s="2"/>
    </row>
    <row r="70" spans="1:21" x14ac:dyDescent="0.25">
      <c r="A70" s="2"/>
      <c r="B70" s="2"/>
      <c r="C70" s="2"/>
      <c r="D70" s="2"/>
      <c r="E70" s="2"/>
      <c r="F70" s="2"/>
      <c r="G70" s="2"/>
      <c r="H70" s="2"/>
      <c r="I70" s="2"/>
      <c r="J70" s="2"/>
      <c r="K70" s="3"/>
      <c r="L70" s="4"/>
      <c r="M70" s="42"/>
      <c r="N70" s="4"/>
      <c r="O70" s="37"/>
      <c r="P70" s="37"/>
      <c r="Q70" s="37"/>
      <c r="R70" s="2"/>
      <c r="S70" s="37"/>
      <c r="T70" s="2"/>
      <c r="U70" s="2"/>
    </row>
    <row r="71" spans="1:21" x14ac:dyDescent="0.25">
      <c r="A71" s="2"/>
      <c r="B71" s="2"/>
      <c r="C71" s="2"/>
      <c r="D71" s="2"/>
      <c r="E71" s="2"/>
      <c r="F71" s="2"/>
      <c r="G71" s="2"/>
      <c r="H71" s="2"/>
      <c r="I71" s="2"/>
      <c r="J71" s="2"/>
      <c r="K71" s="3"/>
      <c r="L71" s="4"/>
      <c r="M71" s="42"/>
      <c r="N71" s="4"/>
      <c r="O71" s="37"/>
      <c r="P71" s="37"/>
      <c r="Q71" s="37"/>
      <c r="R71" s="2"/>
      <c r="S71" s="37"/>
      <c r="T71" s="2"/>
      <c r="U71" s="2"/>
    </row>
    <row r="72" spans="1:21" x14ac:dyDescent="0.25">
      <c r="A72" s="2"/>
      <c r="B72" s="2"/>
      <c r="C72" s="2"/>
      <c r="D72" s="2"/>
      <c r="E72" s="2"/>
      <c r="F72" s="2"/>
      <c r="G72" s="2"/>
      <c r="H72" s="2"/>
      <c r="I72" s="2"/>
      <c r="J72" s="2"/>
      <c r="K72" s="3"/>
      <c r="L72" s="4"/>
      <c r="M72" s="42"/>
      <c r="N72" s="4"/>
      <c r="O72" s="37"/>
      <c r="P72" s="37"/>
      <c r="Q72" s="37"/>
      <c r="R72" s="2"/>
      <c r="S72" s="37"/>
      <c r="T72" s="2"/>
      <c r="U72" s="2"/>
    </row>
    <row r="73" spans="1:21" x14ac:dyDescent="0.25">
      <c r="A73" s="2"/>
      <c r="B73" s="2"/>
      <c r="C73" s="2"/>
      <c r="D73" s="2"/>
      <c r="E73" s="2"/>
      <c r="F73" s="2"/>
      <c r="G73" s="2"/>
      <c r="H73" s="2"/>
      <c r="I73" s="2"/>
      <c r="J73" s="2"/>
      <c r="K73" s="3"/>
      <c r="L73" s="4"/>
      <c r="M73" s="42"/>
      <c r="N73" s="4"/>
      <c r="O73" s="37"/>
      <c r="P73" s="37"/>
      <c r="Q73" s="37"/>
      <c r="R73" s="2"/>
      <c r="S73" s="37"/>
      <c r="T73" s="2"/>
      <c r="U73" s="2"/>
    </row>
    <row r="74" spans="1:21" x14ac:dyDescent="0.25">
      <c r="A74" s="2"/>
      <c r="B74" s="2"/>
      <c r="C74" s="2"/>
      <c r="D74" s="2"/>
      <c r="E74" s="2"/>
      <c r="F74" s="2"/>
      <c r="G74" s="2"/>
      <c r="H74" s="2"/>
      <c r="I74" s="2"/>
      <c r="J74" s="2"/>
      <c r="K74" s="3"/>
      <c r="L74" s="4"/>
      <c r="M74" s="42"/>
      <c r="N74" s="4"/>
      <c r="O74" s="37"/>
      <c r="P74" s="37"/>
      <c r="Q74" s="37"/>
      <c r="R74" s="2"/>
      <c r="S74" s="37"/>
      <c r="T74" s="2"/>
      <c r="U74" s="2"/>
    </row>
    <row r="75" spans="1:21" x14ac:dyDescent="0.25">
      <c r="A75" s="2"/>
      <c r="B75" s="2"/>
      <c r="C75" s="2"/>
      <c r="D75" s="2"/>
      <c r="E75" s="2"/>
      <c r="F75" s="2"/>
      <c r="G75" s="2"/>
      <c r="H75" s="2"/>
      <c r="I75" s="2"/>
      <c r="J75" s="2"/>
      <c r="K75" s="3"/>
      <c r="L75" s="4"/>
      <c r="M75" s="42"/>
      <c r="N75" s="4"/>
      <c r="O75" s="37"/>
      <c r="P75" s="37"/>
      <c r="Q75" s="37"/>
      <c r="R75" s="2"/>
      <c r="S75" s="37"/>
      <c r="T75" s="2"/>
      <c r="U75" s="2"/>
    </row>
    <row r="76" spans="1:21" x14ac:dyDescent="0.25">
      <c r="A76" s="2"/>
      <c r="B76" s="2"/>
      <c r="C76" s="2"/>
      <c r="D76" s="2"/>
      <c r="E76" s="2"/>
      <c r="F76" s="2"/>
      <c r="G76" s="2"/>
      <c r="H76" s="2"/>
      <c r="I76" s="2"/>
      <c r="J76" s="2"/>
      <c r="K76" s="3"/>
      <c r="L76" s="4"/>
      <c r="M76" s="42"/>
      <c r="N76" s="4"/>
      <c r="O76" s="37"/>
      <c r="P76" s="37"/>
      <c r="Q76" s="37"/>
      <c r="R76" s="2"/>
      <c r="S76" s="37"/>
      <c r="T76" s="2"/>
      <c r="U76" s="2"/>
    </row>
    <row r="77" spans="1:21" x14ac:dyDescent="0.25">
      <c r="A77" s="2"/>
      <c r="B77" s="2"/>
      <c r="C77" s="2"/>
      <c r="D77" s="2"/>
      <c r="E77" s="2"/>
      <c r="F77" s="2"/>
      <c r="G77" s="2"/>
      <c r="H77" s="2"/>
      <c r="I77" s="2"/>
      <c r="J77" s="2"/>
      <c r="K77" s="3"/>
      <c r="L77" s="4"/>
      <c r="M77" s="42"/>
      <c r="N77" s="4"/>
      <c r="O77" s="37"/>
      <c r="P77" s="37"/>
      <c r="Q77" s="37"/>
      <c r="R77" s="2"/>
      <c r="S77" s="37"/>
      <c r="T77" s="2"/>
      <c r="U77" s="2"/>
    </row>
    <row r="78" spans="1:21" x14ac:dyDescent="0.25">
      <c r="A78" s="2"/>
      <c r="B78" s="2"/>
      <c r="C78" s="2"/>
      <c r="D78" s="2"/>
      <c r="E78" s="2"/>
      <c r="F78" s="2"/>
      <c r="G78" s="2"/>
      <c r="H78" s="2"/>
      <c r="I78" s="2"/>
      <c r="J78" s="2"/>
      <c r="K78" s="3"/>
      <c r="L78" s="4"/>
      <c r="M78" s="42"/>
      <c r="N78" s="4"/>
      <c r="O78" s="37"/>
      <c r="P78" s="37"/>
      <c r="Q78" s="37"/>
      <c r="R78" s="2"/>
      <c r="S78" s="37"/>
      <c r="T78" s="2"/>
      <c r="U78" s="2"/>
    </row>
    <row r="79" spans="1:21" x14ac:dyDescent="0.25">
      <c r="A79" s="2"/>
      <c r="B79" s="2"/>
      <c r="C79" s="2"/>
      <c r="D79" s="2"/>
      <c r="E79" s="2"/>
      <c r="F79" s="2"/>
      <c r="G79" s="2"/>
      <c r="H79" s="2"/>
      <c r="I79" s="2"/>
      <c r="J79" s="2"/>
      <c r="K79" s="3"/>
      <c r="L79" s="4"/>
      <c r="M79" s="42"/>
      <c r="N79" s="4"/>
      <c r="O79" s="37"/>
      <c r="P79" s="37"/>
      <c r="Q79" s="37"/>
      <c r="R79" s="2"/>
      <c r="S79" s="37"/>
      <c r="T79" s="2"/>
      <c r="U79" s="2"/>
    </row>
    <row r="80" spans="1:21" x14ac:dyDescent="0.25">
      <c r="A80" s="2"/>
      <c r="B80" s="2"/>
      <c r="C80" s="2"/>
      <c r="D80" s="2"/>
      <c r="E80" s="2"/>
      <c r="F80" s="2"/>
      <c r="G80" s="2"/>
      <c r="H80" s="2"/>
      <c r="I80" s="2"/>
      <c r="J80" s="2"/>
      <c r="K80" s="3"/>
      <c r="L80" s="4"/>
      <c r="M80" s="42"/>
      <c r="N80" s="4"/>
      <c r="O80" s="37"/>
      <c r="P80" s="37"/>
      <c r="Q80" s="37"/>
      <c r="R80" s="2"/>
      <c r="S80" s="37"/>
      <c r="T80" s="2"/>
      <c r="U80" s="2"/>
    </row>
    <row r="81" spans="1:21" x14ac:dyDescent="0.25">
      <c r="A81" s="2"/>
      <c r="B81" s="2"/>
      <c r="C81" s="2"/>
      <c r="D81" s="2"/>
      <c r="E81" s="2"/>
      <c r="F81" s="2"/>
      <c r="G81" s="2"/>
      <c r="H81" s="2"/>
      <c r="I81" s="2"/>
      <c r="J81" s="2"/>
      <c r="K81" s="3"/>
      <c r="L81" s="4"/>
      <c r="M81" s="42"/>
      <c r="N81" s="4"/>
      <c r="O81" s="37"/>
      <c r="P81" s="37"/>
      <c r="Q81" s="37"/>
      <c r="R81" s="2"/>
      <c r="S81" s="37"/>
      <c r="T81" s="2"/>
      <c r="U81" s="2"/>
    </row>
    <row r="82" spans="1:21" x14ac:dyDescent="0.25">
      <c r="A82" s="2"/>
      <c r="B82" s="2"/>
      <c r="C82" s="2"/>
      <c r="D82" s="2"/>
      <c r="E82" s="2"/>
      <c r="F82" s="2"/>
      <c r="G82" s="2"/>
      <c r="H82" s="2"/>
      <c r="I82" s="2"/>
      <c r="J82" s="2"/>
      <c r="K82" s="3"/>
      <c r="L82" s="4"/>
      <c r="M82" s="42"/>
      <c r="N82" s="4"/>
      <c r="O82" s="37"/>
      <c r="P82" s="37"/>
      <c r="Q82" s="37"/>
      <c r="R82" s="2"/>
      <c r="S82" s="37"/>
      <c r="T82" s="2"/>
      <c r="U82" s="2"/>
    </row>
    <row r="83" spans="1:21" x14ac:dyDescent="0.25">
      <c r="A83" s="2"/>
      <c r="B83" s="2"/>
      <c r="C83" s="2"/>
      <c r="D83" s="2"/>
      <c r="E83" s="2"/>
      <c r="F83" s="2"/>
      <c r="G83" s="2"/>
      <c r="H83" s="2"/>
      <c r="I83" s="2"/>
      <c r="J83" s="2"/>
      <c r="K83" s="3"/>
      <c r="L83" s="4"/>
      <c r="M83" s="42"/>
      <c r="N83" s="4"/>
      <c r="O83" s="37"/>
      <c r="P83" s="37"/>
      <c r="Q83" s="37"/>
      <c r="R83" s="2"/>
      <c r="S83" s="37"/>
      <c r="T83" s="2"/>
      <c r="U83" s="2"/>
    </row>
    <row r="84" spans="1:21" x14ac:dyDescent="0.25">
      <c r="A84" s="2"/>
      <c r="B84" s="2"/>
      <c r="C84" s="2"/>
      <c r="D84" s="2"/>
      <c r="E84" s="2"/>
      <c r="F84" s="2"/>
      <c r="G84" s="2"/>
      <c r="H84" s="2"/>
      <c r="I84" s="2"/>
      <c r="J84" s="2"/>
      <c r="K84" s="3"/>
      <c r="L84" s="4"/>
      <c r="M84" s="42"/>
      <c r="N84" s="4"/>
      <c r="O84" s="37"/>
      <c r="P84" s="37"/>
      <c r="Q84" s="37"/>
      <c r="R84" s="2"/>
      <c r="S84" s="37"/>
      <c r="T84" s="2"/>
      <c r="U84" s="2"/>
    </row>
    <row r="85" spans="1:21" x14ac:dyDescent="0.25">
      <c r="A85" s="2"/>
      <c r="B85" s="2"/>
      <c r="C85" s="2"/>
      <c r="D85" s="2"/>
      <c r="E85" s="2"/>
      <c r="F85" s="2"/>
      <c r="G85" s="2"/>
      <c r="H85" s="2"/>
      <c r="I85" s="2"/>
      <c r="J85" s="2"/>
      <c r="K85" s="3"/>
      <c r="L85" s="4"/>
      <c r="M85" s="42"/>
      <c r="N85" s="4"/>
      <c r="O85" s="37"/>
      <c r="P85" s="37"/>
      <c r="Q85" s="37"/>
      <c r="R85" s="2"/>
      <c r="S85" s="37"/>
      <c r="T85" s="2"/>
      <c r="U85" s="2"/>
    </row>
    <row r="86" spans="1:21" x14ac:dyDescent="0.25">
      <c r="A86" s="2"/>
      <c r="B86" s="2"/>
      <c r="C86" s="2"/>
      <c r="D86" s="2"/>
      <c r="E86" s="2"/>
      <c r="F86" s="2"/>
      <c r="G86" s="2"/>
      <c r="H86" s="2"/>
      <c r="I86" s="2"/>
      <c r="J86" s="2"/>
      <c r="K86" s="3"/>
      <c r="L86" s="4"/>
      <c r="M86" s="42"/>
      <c r="N86" s="4"/>
      <c r="O86" s="37"/>
      <c r="P86" s="37"/>
      <c r="Q86" s="37"/>
      <c r="R86" s="2"/>
      <c r="S86" s="37"/>
      <c r="T86" s="2"/>
      <c r="U86" s="2"/>
    </row>
    <row r="87" spans="1:21" x14ac:dyDescent="0.25">
      <c r="A87" s="2"/>
      <c r="B87" s="2"/>
      <c r="C87" s="2"/>
      <c r="D87" s="2"/>
      <c r="E87" s="2"/>
      <c r="F87" s="2"/>
      <c r="G87" s="2"/>
      <c r="H87" s="2"/>
      <c r="I87" s="2"/>
      <c r="J87" s="2"/>
      <c r="K87" s="3"/>
      <c r="L87" s="4"/>
      <c r="M87" s="42"/>
      <c r="N87" s="4"/>
      <c r="O87" s="37"/>
      <c r="P87" s="37"/>
      <c r="Q87" s="37"/>
      <c r="R87" s="2"/>
      <c r="S87" s="37"/>
      <c r="T87" s="2"/>
      <c r="U87" s="2"/>
    </row>
    <row r="88" spans="1:21" x14ac:dyDescent="0.25">
      <c r="A88" s="2"/>
      <c r="B88" s="2"/>
      <c r="C88" s="2"/>
      <c r="D88" s="2"/>
      <c r="E88" s="2"/>
      <c r="F88" s="2"/>
      <c r="G88" s="2"/>
      <c r="H88" s="2"/>
      <c r="I88" s="2"/>
      <c r="J88" s="2"/>
      <c r="K88" s="3"/>
      <c r="L88" s="4"/>
      <c r="M88" s="42"/>
      <c r="N88" s="4"/>
      <c r="O88" s="37"/>
      <c r="P88" s="37"/>
      <c r="Q88" s="37"/>
      <c r="R88" s="2"/>
      <c r="S88" s="37"/>
      <c r="T88" s="2"/>
      <c r="U88" s="2"/>
    </row>
    <row r="89" spans="1:21" x14ac:dyDescent="0.25">
      <c r="A89" s="2"/>
      <c r="B89" s="2"/>
      <c r="C89" s="2"/>
      <c r="D89" s="2"/>
      <c r="E89" s="2"/>
      <c r="F89" s="2"/>
      <c r="G89" s="2"/>
      <c r="H89" s="2"/>
      <c r="I89" s="2"/>
      <c r="J89" s="2"/>
      <c r="K89" s="3"/>
      <c r="L89" s="4"/>
      <c r="M89" s="42"/>
      <c r="N89" s="4"/>
      <c r="O89" s="37"/>
      <c r="P89" s="37"/>
      <c r="Q89" s="37"/>
      <c r="R89" s="2"/>
      <c r="S89" s="37"/>
      <c r="T89" s="2"/>
      <c r="U89" s="2"/>
    </row>
    <row r="90" spans="1:21" x14ac:dyDescent="0.25">
      <c r="A90" s="2"/>
      <c r="B90" s="2"/>
      <c r="C90" s="2"/>
      <c r="D90" s="2"/>
      <c r="E90" s="2"/>
      <c r="F90" s="2"/>
      <c r="G90" s="2"/>
      <c r="H90" s="2"/>
      <c r="I90" s="2"/>
      <c r="J90" s="2"/>
      <c r="K90" s="3"/>
      <c r="L90" s="4"/>
      <c r="M90" s="42"/>
      <c r="N90" s="4"/>
      <c r="O90" s="37"/>
      <c r="P90" s="37"/>
      <c r="Q90" s="37"/>
      <c r="R90" s="2"/>
      <c r="S90" s="37"/>
      <c r="T90" s="2"/>
      <c r="U90" s="2"/>
    </row>
    <row r="91" spans="1:21" x14ac:dyDescent="0.25">
      <c r="A91" s="2"/>
      <c r="B91" s="2"/>
      <c r="C91" s="2"/>
      <c r="D91" s="2"/>
      <c r="E91" s="2"/>
      <c r="F91" s="2"/>
      <c r="G91" s="2"/>
      <c r="H91" s="2"/>
      <c r="I91" s="2"/>
      <c r="J91" s="2"/>
      <c r="K91" s="3"/>
      <c r="L91" s="4"/>
      <c r="M91" s="42"/>
      <c r="N91" s="4"/>
      <c r="O91" s="37"/>
      <c r="P91" s="37"/>
      <c r="Q91" s="37"/>
      <c r="R91" s="2"/>
      <c r="S91" s="37"/>
      <c r="T91" s="2"/>
      <c r="U91" s="2"/>
    </row>
    <row r="92" spans="1:21" x14ac:dyDescent="0.25">
      <c r="A92" s="2"/>
      <c r="B92" s="2"/>
      <c r="C92" s="2"/>
      <c r="D92" s="2"/>
      <c r="E92" s="2"/>
      <c r="F92" s="2"/>
      <c r="G92" s="2"/>
      <c r="H92" s="2"/>
      <c r="I92" s="2"/>
      <c r="J92" s="2"/>
      <c r="K92" s="3"/>
      <c r="L92" s="4"/>
      <c r="M92" s="42"/>
      <c r="N92" s="4"/>
      <c r="O92" s="37"/>
      <c r="P92" s="37"/>
      <c r="Q92" s="37"/>
      <c r="R92" s="2"/>
      <c r="S92" s="37"/>
      <c r="T92" s="2"/>
      <c r="U92" s="2"/>
    </row>
    <row r="93" spans="1:21" x14ac:dyDescent="0.25">
      <c r="A93" s="2"/>
      <c r="B93" s="2"/>
      <c r="C93" s="2"/>
      <c r="D93" s="2"/>
      <c r="E93" s="2"/>
      <c r="F93" s="2"/>
      <c r="G93" s="2"/>
      <c r="H93" s="2"/>
      <c r="I93" s="2"/>
      <c r="J93" s="2"/>
      <c r="K93" s="3"/>
      <c r="L93" s="4"/>
      <c r="M93" s="42"/>
      <c r="N93" s="4"/>
      <c r="O93" s="37"/>
      <c r="P93" s="37"/>
      <c r="Q93" s="37"/>
      <c r="R93" s="2"/>
      <c r="S93" s="37"/>
      <c r="T93" s="2"/>
      <c r="U93" s="2"/>
    </row>
    <row r="94" spans="1:21" x14ac:dyDescent="0.25">
      <c r="A94" s="2"/>
      <c r="B94" s="2"/>
      <c r="C94" s="2"/>
      <c r="D94" s="2"/>
      <c r="E94" s="2"/>
      <c r="F94" s="2"/>
      <c r="G94" s="2"/>
      <c r="H94" s="2"/>
      <c r="I94" s="2"/>
      <c r="J94" s="2"/>
      <c r="K94" s="3"/>
      <c r="L94" s="4"/>
      <c r="M94" s="42"/>
      <c r="N94" s="4"/>
      <c r="O94" s="37"/>
      <c r="P94" s="37"/>
      <c r="Q94" s="37"/>
      <c r="R94" s="2"/>
      <c r="S94" s="37"/>
      <c r="T94" s="2"/>
      <c r="U94" s="2"/>
    </row>
    <row r="95" spans="1:21" x14ac:dyDescent="0.25">
      <c r="A95" s="2"/>
      <c r="B95" s="2"/>
      <c r="C95" s="2"/>
      <c r="D95" s="2"/>
      <c r="E95" s="2"/>
      <c r="F95" s="2"/>
      <c r="G95" s="2"/>
      <c r="H95" s="2"/>
      <c r="I95" s="2"/>
      <c r="J95" s="2"/>
      <c r="K95" s="3"/>
      <c r="L95" s="4"/>
      <c r="M95" s="42"/>
      <c r="N95" s="4"/>
      <c r="O95" s="37"/>
      <c r="P95" s="37"/>
      <c r="Q95" s="37"/>
      <c r="R95" s="2"/>
      <c r="S95" s="37"/>
      <c r="T95" s="2"/>
      <c r="U95" s="2"/>
    </row>
    <row r="96" spans="1:21" x14ac:dyDescent="0.25">
      <c r="A96" s="2"/>
      <c r="B96" s="2"/>
      <c r="C96" s="2"/>
      <c r="D96" s="2"/>
      <c r="E96" s="2"/>
      <c r="F96" s="2"/>
      <c r="G96" s="2"/>
      <c r="H96" s="2"/>
      <c r="I96" s="2"/>
      <c r="J96" s="2"/>
      <c r="K96" s="3"/>
      <c r="L96" s="4"/>
      <c r="M96" s="42"/>
      <c r="N96" s="4"/>
      <c r="O96" s="37"/>
      <c r="P96" s="37"/>
      <c r="Q96" s="37"/>
      <c r="R96" s="2"/>
      <c r="S96" s="37"/>
      <c r="T96" s="2"/>
      <c r="U96" s="2"/>
    </row>
    <row r="97" spans="1:21" x14ac:dyDescent="0.25">
      <c r="A97" s="2"/>
      <c r="B97" s="2"/>
      <c r="C97" s="2"/>
      <c r="D97" s="2"/>
      <c r="E97" s="2"/>
      <c r="F97" s="2"/>
      <c r="G97" s="2"/>
      <c r="H97" s="2"/>
      <c r="I97" s="2"/>
      <c r="J97" s="2"/>
      <c r="K97" s="3"/>
      <c r="L97" s="4"/>
      <c r="M97" s="42"/>
      <c r="N97" s="4"/>
      <c r="O97" s="37"/>
      <c r="P97" s="37"/>
      <c r="Q97" s="37"/>
      <c r="R97" s="2"/>
      <c r="S97" s="37"/>
      <c r="T97" s="2"/>
      <c r="U97" s="2"/>
    </row>
    <row r="98" spans="1:21" x14ac:dyDescent="0.25">
      <c r="A98" s="2"/>
      <c r="B98" s="2"/>
      <c r="C98" s="2"/>
      <c r="D98" s="2"/>
      <c r="E98" s="2"/>
      <c r="F98" s="2"/>
      <c r="G98" s="2"/>
      <c r="H98" s="2"/>
      <c r="I98" s="2"/>
      <c r="J98" s="2"/>
      <c r="K98" s="3"/>
      <c r="L98" s="4"/>
      <c r="M98" s="42"/>
      <c r="N98" s="4"/>
      <c r="O98" s="37"/>
      <c r="P98" s="37"/>
      <c r="Q98" s="37"/>
      <c r="R98" s="2"/>
      <c r="S98" s="37"/>
      <c r="T98" s="2"/>
      <c r="U98" s="2"/>
    </row>
    <row r="99" spans="1:21" x14ac:dyDescent="0.25">
      <c r="A99" s="2"/>
      <c r="B99" s="2"/>
      <c r="C99" s="2"/>
      <c r="D99" s="2"/>
      <c r="E99" s="2"/>
      <c r="F99" s="2"/>
      <c r="G99" s="2"/>
      <c r="H99" s="2"/>
      <c r="I99" s="2"/>
      <c r="J99" s="2"/>
      <c r="K99" s="3"/>
      <c r="L99" s="4"/>
      <c r="M99" s="42"/>
      <c r="N99" s="4"/>
      <c r="O99" s="37"/>
      <c r="P99" s="37"/>
      <c r="Q99" s="37"/>
      <c r="R99" s="2"/>
      <c r="S99" s="37"/>
      <c r="T99" s="2"/>
      <c r="U99" s="2"/>
    </row>
    <row r="100" spans="1:21" x14ac:dyDescent="0.25">
      <c r="A100" s="2"/>
      <c r="B100" s="2"/>
      <c r="C100" s="2"/>
      <c r="D100" s="2"/>
      <c r="E100" s="2"/>
      <c r="F100" s="2"/>
      <c r="G100" s="2"/>
      <c r="H100" s="2"/>
      <c r="I100" s="2"/>
      <c r="J100" s="2"/>
      <c r="K100" s="3"/>
      <c r="L100" s="4"/>
      <c r="M100" s="42"/>
      <c r="N100" s="4"/>
      <c r="O100" s="37"/>
      <c r="P100" s="37"/>
      <c r="Q100" s="37"/>
      <c r="R100" s="2"/>
      <c r="S100" s="37"/>
      <c r="T100" s="2"/>
      <c r="U100" s="2"/>
    </row>
    <row r="101" spans="1:21" x14ac:dyDescent="0.25">
      <c r="A101" s="2"/>
      <c r="B101" s="2"/>
      <c r="C101" s="2"/>
      <c r="D101" s="2"/>
      <c r="E101" s="2"/>
      <c r="F101" s="2"/>
      <c r="G101" s="2"/>
      <c r="H101" s="2"/>
      <c r="I101" s="2"/>
      <c r="J101" s="2"/>
      <c r="K101" s="3"/>
      <c r="L101" s="4"/>
      <c r="M101" s="42"/>
      <c r="N101" s="4"/>
      <c r="O101" s="37"/>
      <c r="P101" s="37"/>
      <c r="Q101" s="37"/>
      <c r="R101" s="2"/>
      <c r="S101" s="37"/>
      <c r="T101" s="2"/>
      <c r="U101" s="2"/>
    </row>
    <row r="102" spans="1:21" x14ac:dyDescent="0.25">
      <c r="A102" s="2"/>
      <c r="B102" s="2"/>
      <c r="C102" s="2"/>
      <c r="D102" s="2"/>
      <c r="E102" s="2"/>
      <c r="F102" s="2"/>
      <c r="G102" s="2"/>
      <c r="H102" s="2"/>
      <c r="I102" s="2"/>
      <c r="J102" s="2"/>
      <c r="K102" s="3"/>
      <c r="L102" s="4"/>
      <c r="M102" s="42"/>
      <c r="N102" s="4"/>
      <c r="O102" s="37"/>
      <c r="P102" s="37"/>
      <c r="Q102" s="37"/>
      <c r="R102" s="2"/>
      <c r="S102" s="37"/>
      <c r="T102" s="2"/>
      <c r="U102" s="2"/>
    </row>
    <row r="103" spans="1:21" x14ac:dyDescent="0.25">
      <c r="A103" s="2"/>
      <c r="B103" s="2"/>
      <c r="C103" s="2"/>
      <c r="D103" s="2"/>
      <c r="E103" s="2"/>
      <c r="F103" s="2"/>
      <c r="G103" s="2"/>
      <c r="H103" s="2"/>
      <c r="I103" s="2"/>
      <c r="J103" s="2"/>
      <c r="K103" s="3"/>
      <c r="L103" s="4"/>
      <c r="M103" s="42"/>
      <c r="N103" s="4"/>
      <c r="O103" s="37"/>
      <c r="P103" s="37"/>
      <c r="Q103" s="37"/>
      <c r="R103" s="2"/>
      <c r="S103" s="37"/>
      <c r="T103" s="2"/>
      <c r="U103" s="2"/>
    </row>
    <row r="104" spans="1:21" x14ac:dyDescent="0.25">
      <c r="A104" s="2"/>
      <c r="B104" s="2"/>
      <c r="C104" s="2"/>
      <c r="D104" s="2"/>
      <c r="E104" s="2"/>
      <c r="F104" s="2"/>
      <c r="G104" s="2"/>
      <c r="H104" s="2"/>
      <c r="I104" s="2"/>
      <c r="J104" s="2"/>
      <c r="K104" s="3"/>
      <c r="L104" s="4"/>
      <c r="M104" s="42"/>
      <c r="N104" s="4"/>
      <c r="O104" s="37"/>
      <c r="P104" s="37"/>
      <c r="Q104" s="37"/>
      <c r="R104" s="2"/>
      <c r="S104" s="37"/>
      <c r="T104" s="2"/>
      <c r="U104" s="2"/>
    </row>
    <row r="105" spans="1:21" x14ac:dyDescent="0.25">
      <c r="A105" s="2"/>
      <c r="B105" s="2"/>
      <c r="C105" s="2"/>
      <c r="D105" s="2"/>
      <c r="E105" s="2"/>
      <c r="F105" s="2"/>
      <c r="G105" s="2"/>
      <c r="H105" s="2"/>
      <c r="I105" s="2"/>
      <c r="J105" s="2"/>
      <c r="K105" s="3"/>
      <c r="L105" s="4"/>
      <c r="M105" s="42"/>
      <c r="N105" s="4"/>
      <c r="O105" s="37"/>
      <c r="P105" s="37"/>
      <c r="Q105" s="37"/>
      <c r="R105" s="2"/>
      <c r="S105" s="37"/>
      <c r="T105" s="2"/>
      <c r="U105" s="2"/>
    </row>
    <row r="106" spans="1:21" x14ac:dyDescent="0.25">
      <c r="A106" s="2"/>
      <c r="B106" s="2"/>
      <c r="C106" s="2"/>
      <c r="D106" s="2"/>
      <c r="E106" s="2"/>
      <c r="F106" s="2"/>
      <c r="G106" s="2"/>
      <c r="H106" s="2"/>
      <c r="I106" s="2"/>
      <c r="J106" s="2"/>
      <c r="K106" s="3"/>
      <c r="L106" s="4"/>
      <c r="M106" s="42"/>
      <c r="N106" s="4"/>
      <c r="O106" s="37"/>
      <c r="P106" s="37"/>
      <c r="Q106" s="37"/>
      <c r="R106" s="2"/>
      <c r="S106" s="37"/>
      <c r="T106" s="2"/>
      <c r="U106" s="2"/>
    </row>
    <row r="107" spans="1:21" x14ac:dyDescent="0.25">
      <c r="A107" s="2"/>
      <c r="B107" s="2"/>
      <c r="C107" s="2"/>
      <c r="D107" s="2"/>
      <c r="E107" s="2"/>
      <c r="F107" s="2"/>
      <c r="G107" s="2"/>
      <c r="H107" s="2"/>
      <c r="I107" s="2"/>
      <c r="J107" s="2"/>
      <c r="K107" s="3"/>
      <c r="L107" s="4"/>
      <c r="M107" s="42"/>
      <c r="N107" s="4"/>
      <c r="O107" s="37"/>
      <c r="P107" s="37"/>
      <c r="Q107" s="37"/>
      <c r="R107" s="2"/>
      <c r="S107" s="37"/>
      <c r="T107" s="2"/>
      <c r="U107" s="2"/>
    </row>
    <row r="108" spans="1:21" x14ac:dyDescent="0.25">
      <c r="A108" s="2"/>
      <c r="B108" s="2"/>
      <c r="C108" s="2"/>
      <c r="D108" s="2"/>
      <c r="E108" s="2"/>
      <c r="F108" s="2"/>
      <c r="G108" s="2"/>
      <c r="H108" s="2"/>
      <c r="I108" s="2"/>
      <c r="J108" s="2"/>
      <c r="K108" s="3"/>
      <c r="L108" s="4"/>
      <c r="M108" s="42"/>
      <c r="N108" s="4"/>
      <c r="O108" s="37"/>
      <c r="P108" s="37"/>
      <c r="Q108" s="37"/>
      <c r="R108" s="2"/>
      <c r="S108" s="37"/>
      <c r="T108" s="2"/>
      <c r="U108" s="2"/>
    </row>
    <row r="109" spans="1:21" x14ac:dyDescent="0.25">
      <c r="A109" s="2"/>
      <c r="B109" s="2"/>
      <c r="C109" s="2"/>
      <c r="D109" s="2"/>
      <c r="E109" s="2"/>
      <c r="F109" s="2"/>
      <c r="G109" s="2"/>
      <c r="H109" s="2"/>
      <c r="I109" s="2"/>
      <c r="J109" s="2"/>
      <c r="K109" s="3"/>
      <c r="L109" s="4"/>
      <c r="M109" s="42"/>
      <c r="N109" s="4"/>
      <c r="O109" s="37"/>
      <c r="P109" s="37"/>
      <c r="Q109" s="37"/>
      <c r="R109" s="2"/>
      <c r="S109" s="37"/>
      <c r="T109" s="2"/>
      <c r="U109" s="2"/>
    </row>
    <row r="110" spans="1:21" x14ac:dyDescent="0.25">
      <c r="A110" s="2"/>
      <c r="B110" s="2"/>
      <c r="C110" s="2"/>
      <c r="D110" s="2"/>
      <c r="E110" s="2"/>
      <c r="F110" s="2"/>
      <c r="G110" s="2"/>
      <c r="H110" s="2"/>
      <c r="I110" s="2"/>
      <c r="J110" s="2"/>
      <c r="K110" s="3"/>
      <c r="L110" s="4"/>
      <c r="M110" s="42"/>
      <c r="N110" s="4"/>
      <c r="O110" s="37"/>
      <c r="P110" s="37"/>
      <c r="Q110" s="37"/>
      <c r="R110" s="2"/>
      <c r="S110" s="37"/>
      <c r="T110" s="2"/>
      <c r="U110" s="2"/>
    </row>
    <row r="111" spans="1:21" x14ac:dyDescent="0.25">
      <c r="A111" s="2"/>
      <c r="B111" s="2"/>
      <c r="C111" s="2"/>
      <c r="D111" s="2"/>
      <c r="E111" s="2"/>
      <c r="F111" s="2"/>
      <c r="G111" s="2"/>
      <c r="H111" s="2"/>
      <c r="I111" s="2"/>
      <c r="J111" s="2"/>
      <c r="K111" s="3"/>
      <c r="L111" s="4"/>
      <c r="M111" s="42"/>
      <c r="N111" s="4"/>
      <c r="O111" s="37"/>
      <c r="P111" s="37"/>
      <c r="Q111" s="37"/>
      <c r="R111" s="2"/>
      <c r="S111" s="37"/>
      <c r="T111" s="2"/>
      <c r="U111" s="2"/>
    </row>
    <row r="112" spans="1:21" x14ac:dyDescent="0.25">
      <c r="A112" s="2"/>
      <c r="B112" s="2"/>
      <c r="C112" s="2"/>
      <c r="D112" s="2"/>
      <c r="E112" s="2"/>
      <c r="F112" s="2"/>
      <c r="G112" s="2"/>
      <c r="H112" s="2"/>
      <c r="I112" s="2"/>
      <c r="J112" s="2"/>
      <c r="K112" s="3"/>
      <c r="L112" s="4"/>
      <c r="M112" s="42"/>
      <c r="N112" s="4"/>
      <c r="O112" s="37"/>
      <c r="P112" s="37"/>
      <c r="Q112" s="37"/>
      <c r="R112" s="2"/>
      <c r="S112" s="37"/>
      <c r="T112" s="2"/>
      <c r="U112" s="2"/>
    </row>
    <row r="113" spans="1:21" x14ac:dyDescent="0.25">
      <c r="A113" s="2"/>
      <c r="B113" s="2"/>
      <c r="C113" s="2"/>
      <c r="D113" s="2"/>
      <c r="E113" s="2"/>
      <c r="F113" s="2"/>
      <c r="G113" s="2"/>
      <c r="H113" s="2"/>
      <c r="I113" s="2"/>
      <c r="J113" s="2"/>
      <c r="K113" s="3"/>
      <c r="L113" s="4"/>
      <c r="M113" s="42"/>
      <c r="N113" s="4"/>
      <c r="O113" s="37"/>
      <c r="P113" s="37"/>
      <c r="Q113" s="37"/>
      <c r="R113" s="37"/>
      <c r="S113" s="37"/>
      <c r="T113" s="2"/>
      <c r="U113" s="2"/>
    </row>
    <row r="114" spans="1:21" x14ac:dyDescent="0.25">
      <c r="A114" s="2"/>
      <c r="B114" s="2"/>
      <c r="C114" s="2"/>
      <c r="D114" s="2"/>
      <c r="E114" s="2"/>
      <c r="F114" s="2"/>
      <c r="G114" s="2"/>
      <c r="H114" s="2"/>
      <c r="I114" s="2"/>
      <c r="J114" s="2"/>
      <c r="K114" s="3"/>
      <c r="L114" s="4"/>
      <c r="M114" s="42"/>
      <c r="N114" s="4"/>
      <c r="O114" s="37"/>
      <c r="P114" s="37"/>
      <c r="Q114" s="37"/>
      <c r="R114" s="37"/>
      <c r="S114" s="37"/>
      <c r="T114" s="2"/>
      <c r="U114" s="2"/>
    </row>
    <row r="115" spans="1:21" x14ac:dyDescent="0.25">
      <c r="A115" s="2"/>
      <c r="B115" s="2"/>
      <c r="C115" s="2"/>
      <c r="D115" s="2"/>
      <c r="E115" s="2"/>
      <c r="F115" s="2"/>
      <c r="G115" s="2"/>
      <c r="H115" s="2"/>
      <c r="I115" s="2"/>
      <c r="J115" s="2"/>
      <c r="K115" s="3"/>
      <c r="L115" s="4"/>
      <c r="M115" s="42"/>
      <c r="N115" s="4"/>
      <c r="O115" s="37"/>
      <c r="P115" s="37"/>
      <c r="Q115" s="37"/>
      <c r="R115" s="37"/>
      <c r="S115" s="37"/>
      <c r="T115" s="2"/>
      <c r="U115" s="2"/>
    </row>
    <row r="116" spans="1:21" x14ac:dyDescent="0.25">
      <c r="A116" s="2"/>
      <c r="B116" s="2"/>
      <c r="C116" s="2"/>
      <c r="D116" s="2"/>
      <c r="E116" s="2"/>
      <c r="F116" s="2"/>
      <c r="G116" s="2"/>
      <c r="H116" s="2"/>
      <c r="I116" s="2"/>
      <c r="J116" s="2"/>
      <c r="K116" s="3"/>
      <c r="L116" s="4"/>
      <c r="M116" s="42"/>
      <c r="N116" s="4"/>
      <c r="O116" s="37"/>
      <c r="P116" s="37"/>
      <c r="Q116" s="37"/>
      <c r="R116" s="37"/>
      <c r="S116" s="37"/>
      <c r="T116" s="2"/>
      <c r="U116" s="2"/>
    </row>
    <row r="117" spans="1:21" x14ac:dyDescent="0.25">
      <c r="A117" s="2"/>
      <c r="B117" s="2"/>
      <c r="C117" s="2"/>
      <c r="D117" s="2"/>
      <c r="E117" s="2"/>
      <c r="F117" s="2"/>
      <c r="G117" s="2"/>
      <c r="H117" s="2"/>
      <c r="I117" s="2"/>
      <c r="J117" s="2"/>
      <c r="K117" s="3"/>
      <c r="L117" s="4"/>
      <c r="M117" s="42"/>
      <c r="N117" s="4"/>
      <c r="O117" s="37"/>
      <c r="P117" s="37"/>
      <c r="Q117" s="37"/>
      <c r="R117" s="37"/>
      <c r="S117" s="37"/>
      <c r="T117" s="2"/>
      <c r="U117" s="2"/>
    </row>
    <row r="118" spans="1:21" x14ac:dyDescent="0.25">
      <c r="A118" s="2"/>
      <c r="B118" s="2"/>
      <c r="C118" s="2"/>
      <c r="D118" s="2"/>
      <c r="E118" s="2"/>
      <c r="F118" s="2"/>
      <c r="G118" s="2"/>
      <c r="H118" s="2"/>
      <c r="I118" s="2"/>
      <c r="J118" s="2"/>
      <c r="K118" s="3"/>
      <c r="L118" s="4"/>
      <c r="M118" s="42"/>
      <c r="N118" s="4"/>
      <c r="O118" s="37"/>
      <c r="P118" s="37"/>
      <c r="Q118" s="37"/>
      <c r="R118" s="37"/>
      <c r="S118" s="37"/>
      <c r="T118" s="2"/>
      <c r="U118" s="2"/>
    </row>
    <row r="119" spans="1:21" x14ac:dyDescent="0.25">
      <c r="A119" s="2"/>
      <c r="B119" s="2"/>
      <c r="C119" s="2"/>
      <c r="D119" s="2"/>
      <c r="E119" s="2"/>
      <c r="F119" s="2"/>
      <c r="G119" s="2"/>
      <c r="H119" s="2"/>
      <c r="I119" s="2"/>
      <c r="J119" s="2"/>
      <c r="K119" s="3"/>
      <c r="L119" s="4"/>
      <c r="M119" s="42"/>
      <c r="N119" s="4"/>
      <c r="O119" s="37"/>
      <c r="P119" s="37"/>
      <c r="Q119" s="37"/>
      <c r="R119" s="37"/>
      <c r="S119" s="37"/>
      <c r="T119" s="2"/>
      <c r="U119" s="2"/>
    </row>
    <row r="120" spans="1:21" x14ac:dyDescent="0.25">
      <c r="A120" s="2"/>
      <c r="B120" s="2"/>
      <c r="C120" s="2"/>
      <c r="D120" s="2"/>
      <c r="E120" s="2"/>
      <c r="F120" s="2"/>
      <c r="G120" s="2"/>
      <c r="H120" s="2"/>
      <c r="I120" s="2"/>
      <c r="J120" s="2"/>
      <c r="K120" s="3"/>
      <c r="L120" s="4"/>
      <c r="M120" s="42"/>
      <c r="N120" s="4"/>
      <c r="O120" s="37"/>
      <c r="P120" s="37"/>
      <c r="Q120" s="37"/>
      <c r="R120" s="37"/>
      <c r="S120" s="37"/>
      <c r="T120" s="2"/>
      <c r="U120" s="2"/>
    </row>
    <row r="121" spans="1:21" x14ac:dyDescent="0.25">
      <c r="A121" s="2"/>
      <c r="B121" s="2"/>
      <c r="C121" s="2"/>
      <c r="D121" s="2"/>
      <c r="E121" s="2"/>
      <c r="F121" s="2"/>
      <c r="G121" s="2"/>
      <c r="H121" s="2"/>
      <c r="I121" s="2"/>
      <c r="J121" s="2"/>
      <c r="K121" s="3"/>
      <c r="L121" s="4"/>
      <c r="M121" s="42"/>
      <c r="N121" s="4"/>
      <c r="O121" s="37"/>
      <c r="P121" s="37"/>
      <c r="Q121" s="37"/>
      <c r="R121" s="37"/>
      <c r="S121" s="37"/>
      <c r="T121" s="2"/>
      <c r="U121" s="2"/>
    </row>
    <row r="122" spans="1:21" x14ac:dyDescent="0.25">
      <c r="A122" s="2"/>
      <c r="B122" s="2"/>
      <c r="C122" s="2"/>
      <c r="D122" s="2"/>
      <c r="E122" s="2"/>
      <c r="F122" s="2"/>
      <c r="G122" s="2"/>
      <c r="H122" s="2"/>
      <c r="I122" s="2"/>
      <c r="J122" s="2"/>
      <c r="K122" s="3"/>
      <c r="L122" s="4"/>
      <c r="M122" s="42"/>
      <c r="N122" s="4"/>
      <c r="O122" s="37"/>
      <c r="P122" s="37"/>
      <c r="Q122" s="37"/>
      <c r="R122" s="37"/>
      <c r="S122" s="37"/>
      <c r="T122" s="2"/>
      <c r="U122" s="2"/>
    </row>
    <row r="123" spans="1:21" x14ac:dyDescent="0.25">
      <c r="A123" s="2"/>
      <c r="B123" s="2"/>
      <c r="C123" s="2"/>
      <c r="D123" s="2"/>
      <c r="E123" s="2"/>
      <c r="F123" s="2"/>
      <c r="G123" s="2"/>
      <c r="H123" s="2"/>
      <c r="I123" s="2"/>
      <c r="J123" s="2"/>
      <c r="K123" s="3"/>
      <c r="L123" s="4"/>
      <c r="M123" s="42"/>
      <c r="N123" s="4"/>
      <c r="O123" s="37"/>
      <c r="P123" s="37"/>
      <c r="Q123" s="37"/>
      <c r="R123" s="37"/>
      <c r="S123" s="37"/>
      <c r="T123" s="2"/>
      <c r="U123" s="2"/>
    </row>
    <row r="124" spans="1:21" x14ac:dyDescent="0.25">
      <c r="A124" s="2"/>
      <c r="B124" s="2"/>
      <c r="C124" s="2"/>
      <c r="D124" s="2"/>
      <c r="E124" s="2"/>
      <c r="F124" s="2"/>
      <c r="G124" s="2"/>
      <c r="H124" s="2"/>
      <c r="I124" s="2"/>
      <c r="J124" s="2"/>
      <c r="K124" s="3"/>
      <c r="L124" s="4"/>
      <c r="M124" s="42"/>
      <c r="N124" s="4"/>
      <c r="O124" s="37"/>
      <c r="P124" s="37"/>
      <c r="Q124" s="37"/>
      <c r="R124" s="37"/>
      <c r="S124" s="37"/>
      <c r="T124" s="2"/>
      <c r="U124" s="2"/>
    </row>
    <row r="125" spans="1:21" x14ac:dyDescent="0.25">
      <c r="A125" s="2"/>
      <c r="B125" s="2"/>
      <c r="C125" s="2"/>
      <c r="D125" s="2"/>
      <c r="E125" s="2"/>
      <c r="F125" s="2"/>
      <c r="G125" s="2"/>
      <c r="H125" s="2"/>
      <c r="I125" s="2"/>
      <c r="J125" s="2"/>
      <c r="K125" s="3"/>
      <c r="L125" s="4"/>
      <c r="M125" s="42"/>
      <c r="N125" s="4"/>
      <c r="O125" s="37"/>
      <c r="P125" s="37"/>
      <c r="Q125" s="37"/>
      <c r="R125" s="37"/>
      <c r="S125" s="37"/>
      <c r="T125" s="2"/>
      <c r="U125" s="2"/>
    </row>
    <row r="126" spans="1:21" x14ac:dyDescent="0.25">
      <c r="A126" s="2"/>
      <c r="B126" s="2"/>
      <c r="C126" s="2"/>
      <c r="D126" s="2"/>
      <c r="E126" s="2"/>
      <c r="F126" s="2"/>
      <c r="G126" s="2"/>
      <c r="H126" s="2"/>
      <c r="I126" s="2"/>
      <c r="J126" s="2"/>
      <c r="K126" s="3"/>
      <c r="L126" s="4"/>
      <c r="M126" s="42"/>
      <c r="N126" s="4"/>
      <c r="O126" s="37"/>
      <c r="P126" s="37"/>
      <c r="Q126" s="37"/>
      <c r="R126" s="37"/>
      <c r="S126" s="37"/>
      <c r="T126" s="2"/>
      <c r="U126" s="2"/>
    </row>
    <row r="127" spans="1:21" x14ac:dyDescent="0.25">
      <c r="A127" s="2"/>
      <c r="B127" s="2"/>
      <c r="C127" s="2"/>
      <c r="D127" s="2"/>
      <c r="E127" s="2"/>
      <c r="F127" s="2"/>
      <c r="G127" s="2"/>
      <c r="H127" s="2"/>
      <c r="I127" s="2"/>
      <c r="J127" s="2"/>
      <c r="K127" s="3"/>
      <c r="L127" s="4"/>
      <c r="M127" s="42"/>
      <c r="N127" s="4"/>
      <c r="O127" s="37"/>
      <c r="P127" s="37"/>
      <c r="Q127" s="37"/>
      <c r="R127" s="37"/>
      <c r="S127" s="37"/>
      <c r="T127" s="2"/>
      <c r="U127" s="2"/>
    </row>
    <row r="128" spans="1:21" x14ac:dyDescent="0.25">
      <c r="A128" s="2"/>
      <c r="B128" s="2"/>
      <c r="C128" s="2"/>
      <c r="D128" s="2"/>
      <c r="E128" s="2"/>
      <c r="F128" s="2"/>
      <c r="G128" s="2"/>
      <c r="H128" s="2"/>
      <c r="I128" s="2"/>
      <c r="J128" s="2"/>
      <c r="K128" s="3"/>
      <c r="L128" s="4"/>
      <c r="M128" s="42"/>
      <c r="N128" s="4"/>
      <c r="O128" s="37"/>
      <c r="P128" s="37"/>
      <c r="Q128" s="37"/>
      <c r="R128" s="37"/>
      <c r="S128" s="37"/>
      <c r="T128" s="2"/>
      <c r="U128" s="2"/>
    </row>
    <row r="129" spans="1:21" x14ac:dyDescent="0.25">
      <c r="A129" s="2"/>
      <c r="B129" s="2"/>
      <c r="C129" s="2"/>
      <c r="D129" s="2"/>
      <c r="E129" s="2"/>
      <c r="F129" s="2"/>
      <c r="G129" s="2"/>
      <c r="H129" s="2"/>
      <c r="I129" s="2"/>
      <c r="J129" s="2"/>
      <c r="K129" s="3"/>
      <c r="L129" s="4"/>
      <c r="M129" s="42"/>
      <c r="N129" s="4"/>
      <c r="O129" s="37"/>
      <c r="P129" s="37"/>
      <c r="Q129" s="37"/>
      <c r="R129" s="37"/>
      <c r="S129" s="37"/>
      <c r="T129" s="2"/>
      <c r="U129" s="2"/>
    </row>
    <row r="130" spans="1:21" x14ac:dyDescent="0.25">
      <c r="A130" s="2"/>
      <c r="B130" s="2"/>
      <c r="C130" s="2"/>
      <c r="D130" s="2"/>
      <c r="E130" s="2"/>
      <c r="F130" s="2"/>
      <c r="G130" s="2"/>
      <c r="H130" s="2"/>
      <c r="I130" s="2"/>
      <c r="J130" s="2"/>
      <c r="K130" s="3"/>
      <c r="L130" s="4"/>
      <c r="M130" s="42"/>
      <c r="N130" s="4"/>
      <c r="O130" s="37"/>
      <c r="P130" s="37"/>
      <c r="Q130" s="37"/>
      <c r="R130" s="37"/>
      <c r="S130" s="37"/>
      <c r="T130" s="2"/>
      <c r="U130" s="2"/>
    </row>
    <row r="131" spans="1:21" x14ac:dyDescent="0.25">
      <c r="A131" s="2"/>
      <c r="B131" s="2"/>
      <c r="C131" s="2"/>
      <c r="D131" s="2"/>
      <c r="E131" s="2"/>
      <c r="F131" s="2"/>
      <c r="G131" s="2"/>
      <c r="H131" s="2"/>
      <c r="I131" s="2"/>
      <c r="J131" s="2"/>
      <c r="K131" s="3"/>
      <c r="L131" s="4"/>
      <c r="M131" s="42"/>
      <c r="N131" s="4"/>
      <c r="O131" s="37"/>
      <c r="P131" s="37"/>
      <c r="Q131" s="37"/>
      <c r="R131" s="37"/>
      <c r="S131" s="37"/>
      <c r="T131" s="2"/>
      <c r="U131" s="2"/>
    </row>
    <row r="132" spans="1:21" x14ac:dyDescent="0.25">
      <c r="A132" s="2"/>
      <c r="B132" s="2"/>
      <c r="C132" s="2"/>
      <c r="D132" s="2"/>
      <c r="E132" s="2"/>
      <c r="F132" s="2"/>
      <c r="G132" s="2"/>
      <c r="H132" s="2"/>
      <c r="I132" s="2"/>
      <c r="J132" s="2"/>
      <c r="K132" s="3"/>
      <c r="L132" s="4"/>
      <c r="M132" s="42"/>
      <c r="N132" s="4"/>
      <c r="O132" s="37"/>
      <c r="P132" s="37"/>
      <c r="Q132" s="37"/>
      <c r="R132" s="37"/>
      <c r="S132" s="37"/>
      <c r="T132" s="2"/>
      <c r="U132" s="2"/>
    </row>
    <row r="133" spans="1:21" x14ac:dyDescent="0.25">
      <c r="A133" s="2"/>
      <c r="B133" s="2"/>
      <c r="C133" s="2"/>
      <c r="D133" s="2"/>
      <c r="E133" s="2"/>
      <c r="F133" s="2"/>
      <c r="G133" s="2"/>
      <c r="H133" s="2"/>
      <c r="I133" s="2"/>
      <c r="J133" s="2"/>
      <c r="K133" s="3"/>
      <c r="L133" s="4"/>
      <c r="M133" s="42"/>
      <c r="N133" s="4"/>
      <c r="O133" s="37"/>
      <c r="P133" s="37"/>
      <c r="Q133" s="37"/>
      <c r="R133" s="37"/>
      <c r="S133" s="37"/>
      <c r="T133" s="2"/>
      <c r="U133" s="2"/>
    </row>
    <row r="134" spans="1:21" x14ac:dyDescent="0.25">
      <c r="A134" s="2"/>
      <c r="B134" s="2"/>
      <c r="C134" s="2"/>
      <c r="D134" s="2"/>
      <c r="E134" s="2"/>
      <c r="F134" s="2"/>
      <c r="G134" s="2"/>
      <c r="H134" s="2"/>
      <c r="I134" s="2"/>
      <c r="J134" s="2"/>
      <c r="K134" s="3"/>
      <c r="L134" s="4"/>
      <c r="M134" s="42"/>
      <c r="N134" s="4"/>
      <c r="O134" s="37"/>
      <c r="P134" s="37"/>
      <c r="Q134" s="37"/>
      <c r="R134" s="37"/>
      <c r="S134" s="37"/>
      <c r="T134" s="2"/>
      <c r="U134" s="2"/>
    </row>
    <row r="135" spans="1:21" x14ac:dyDescent="0.25">
      <c r="A135" s="2"/>
      <c r="B135" s="2"/>
      <c r="C135" s="2"/>
      <c r="D135" s="2"/>
      <c r="E135" s="2"/>
      <c r="F135" s="2"/>
      <c r="G135" s="2"/>
      <c r="H135" s="2"/>
      <c r="I135" s="2"/>
      <c r="J135" s="2"/>
      <c r="K135" s="3"/>
      <c r="L135" s="4"/>
      <c r="M135" s="42"/>
      <c r="N135" s="4"/>
      <c r="O135" s="37"/>
      <c r="P135" s="37"/>
      <c r="Q135" s="37"/>
      <c r="R135" s="37"/>
      <c r="S135" s="37"/>
      <c r="T135" s="2"/>
      <c r="U135" s="2"/>
    </row>
    <row r="136" spans="1:21" x14ac:dyDescent="0.25">
      <c r="A136" s="2"/>
      <c r="B136" s="2"/>
      <c r="C136" s="2"/>
      <c r="D136" s="2"/>
      <c r="E136" s="2"/>
      <c r="F136" s="2"/>
      <c r="G136" s="2"/>
      <c r="H136" s="2"/>
      <c r="I136" s="2"/>
      <c r="J136" s="2"/>
      <c r="K136" s="3"/>
      <c r="L136" s="4"/>
      <c r="M136" s="42"/>
      <c r="N136" s="4"/>
      <c r="O136" s="37"/>
      <c r="P136" s="37"/>
      <c r="Q136" s="37"/>
      <c r="R136" s="37"/>
      <c r="S136" s="37"/>
      <c r="T136" s="2"/>
      <c r="U136" s="2"/>
    </row>
    <row r="137" spans="1:21" x14ac:dyDescent="0.25">
      <c r="A137" s="2"/>
      <c r="B137" s="2"/>
      <c r="C137" s="2"/>
      <c r="D137" s="2"/>
      <c r="E137" s="2"/>
      <c r="F137" s="2"/>
      <c r="G137" s="2"/>
      <c r="H137" s="2"/>
      <c r="I137" s="2"/>
      <c r="J137" s="2"/>
      <c r="K137" s="3"/>
      <c r="L137" s="4"/>
      <c r="M137" s="42"/>
      <c r="N137" s="4"/>
      <c r="O137" s="37"/>
      <c r="P137" s="37"/>
      <c r="Q137" s="37"/>
      <c r="R137" s="37"/>
      <c r="S137" s="37"/>
      <c r="T137" s="2"/>
      <c r="U137" s="2"/>
    </row>
    <row r="138" spans="1:21" x14ac:dyDescent="0.25">
      <c r="A138" s="2"/>
      <c r="B138" s="2"/>
      <c r="C138" s="2"/>
      <c r="D138" s="2"/>
      <c r="E138" s="2"/>
      <c r="F138" s="2"/>
      <c r="G138" s="2"/>
      <c r="H138" s="2"/>
      <c r="I138" s="2"/>
      <c r="J138" s="2"/>
      <c r="K138" s="3"/>
      <c r="L138" s="4"/>
      <c r="M138" s="42"/>
      <c r="N138" s="4"/>
      <c r="O138" s="37"/>
      <c r="P138" s="37"/>
      <c r="Q138" s="37"/>
      <c r="R138" s="37"/>
      <c r="S138" s="37"/>
      <c r="T138" s="2"/>
      <c r="U138" s="2"/>
    </row>
    <row r="139" spans="1:21" x14ac:dyDescent="0.25">
      <c r="A139" s="2"/>
      <c r="B139" s="2"/>
      <c r="C139" s="2"/>
      <c r="D139" s="2"/>
      <c r="E139" s="2"/>
      <c r="F139" s="2"/>
      <c r="G139" s="2"/>
      <c r="H139" s="2"/>
      <c r="I139" s="2"/>
      <c r="J139" s="2"/>
      <c r="K139" s="3"/>
      <c r="L139" s="4"/>
      <c r="M139" s="42"/>
      <c r="N139" s="4"/>
      <c r="O139" s="37"/>
      <c r="P139" s="37"/>
      <c r="Q139" s="37"/>
      <c r="R139" s="37"/>
      <c r="S139" s="37"/>
      <c r="T139" s="2"/>
      <c r="U139" s="2"/>
    </row>
    <row r="140" spans="1:21" x14ac:dyDescent="0.25">
      <c r="A140" s="2"/>
      <c r="B140" s="2"/>
      <c r="C140" s="2"/>
      <c r="D140" s="2"/>
      <c r="E140" s="2"/>
      <c r="F140" s="2"/>
      <c r="G140" s="2"/>
      <c r="H140" s="2"/>
      <c r="I140" s="2"/>
      <c r="J140" s="2"/>
      <c r="K140" s="3"/>
      <c r="L140" s="4"/>
      <c r="M140" s="42"/>
      <c r="N140" s="4"/>
      <c r="O140" s="37"/>
      <c r="P140" s="37"/>
      <c r="Q140" s="37"/>
      <c r="R140" s="37"/>
      <c r="S140" s="37"/>
      <c r="T140" s="2"/>
      <c r="U140" s="2"/>
    </row>
    <row r="141" spans="1:21" x14ac:dyDescent="0.25">
      <c r="A141" s="2"/>
      <c r="B141" s="2"/>
      <c r="C141" s="2"/>
      <c r="D141" s="2"/>
      <c r="E141" s="2"/>
      <c r="F141" s="2"/>
      <c r="G141" s="2"/>
      <c r="H141" s="2"/>
      <c r="I141" s="2"/>
      <c r="J141" s="2"/>
      <c r="K141" s="3"/>
      <c r="L141" s="4"/>
      <c r="M141" s="42"/>
      <c r="N141" s="4"/>
      <c r="O141" s="37"/>
      <c r="P141" s="37"/>
      <c r="Q141" s="37"/>
      <c r="R141" s="37"/>
      <c r="S141" s="37"/>
      <c r="T141" s="2"/>
      <c r="U141" s="2"/>
    </row>
    <row r="142" spans="1:21" x14ac:dyDescent="0.25">
      <c r="A142" s="2"/>
      <c r="B142" s="2"/>
      <c r="C142" s="2"/>
      <c r="D142" s="2"/>
      <c r="E142" s="2"/>
      <c r="F142" s="2"/>
      <c r="G142" s="2"/>
      <c r="H142" s="2"/>
      <c r="I142" s="2"/>
      <c r="J142" s="2"/>
      <c r="K142" s="3"/>
      <c r="L142" s="4"/>
      <c r="M142" s="42"/>
      <c r="N142" s="4"/>
      <c r="O142" s="37"/>
      <c r="P142" s="37"/>
      <c r="Q142" s="37"/>
      <c r="R142" s="37"/>
      <c r="S142" s="37"/>
      <c r="T142" s="2"/>
      <c r="U142" s="2"/>
    </row>
    <row r="143" spans="1:21" x14ac:dyDescent="0.25">
      <c r="A143" s="2"/>
      <c r="B143" s="2"/>
      <c r="C143" s="2"/>
      <c r="D143" s="2"/>
      <c r="E143" s="2"/>
      <c r="F143" s="2"/>
      <c r="G143" s="2"/>
      <c r="H143" s="2"/>
      <c r="I143" s="2"/>
      <c r="J143" s="2"/>
      <c r="K143" s="3"/>
      <c r="L143" s="4"/>
      <c r="M143" s="42"/>
      <c r="N143" s="4"/>
      <c r="O143" s="37"/>
      <c r="P143" s="37"/>
      <c r="Q143" s="37"/>
      <c r="R143" s="37"/>
      <c r="S143" s="37"/>
      <c r="T143" s="2"/>
      <c r="U143" s="2"/>
    </row>
    <row r="144" spans="1:21" x14ac:dyDescent="0.25">
      <c r="A144" s="2"/>
      <c r="B144" s="2"/>
      <c r="C144" s="2"/>
      <c r="D144" s="2"/>
      <c r="E144" s="2"/>
      <c r="F144" s="2"/>
      <c r="G144" s="2"/>
      <c r="H144" s="2"/>
      <c r="I144" s="2"/>
      <c r="J144" s="2"/>
      <c r="K144" s="3"/>
      <c r="L144" s="4"/>
      <c r="M144" s="42"/>
      <c r="N144" s="4"/>
      <c r="O144" s="37"/>
      <c r="P144" s="37"/>
      <c r="Q144" s="37"/>
      <c r="R144" s="37"/>
      <c r="S144" s="37"/>
      <c r="T144" s="2"/>
      <c r="U144" s="2"/>
    </row>
    <row r="145" spans="1:21" x14ac:dyDescent="0.25">
      <c r="A145" s="2"/>
      <c r="B145" s="2"/>
      <c r="C145" s="2"/>
      <c r="D145" s="2"/>
      <c r="E145" s="2"/>
      <c r="F145" s="2"/>
      <c r="G145" s="2"/>
      <c r="H145" s="2"/>
      <c r="I145" s="2"/>
      <c r="J145" s="2"/>
      <c r="K145" s="3"/>
      <c r="L145" s="4"/>
      <c r="M145" s="42"/>
      <c r="N145" s="4"/>
      <c r="O145" s="37"/>
      <c r="P145" s="37"/>
      <c r="Q145" s="37"/>
      <c r="R145" s="37"/>
      <c r="S145" s="37"/>
      <c r="T145" s="2"/>
      <c r="U145" s="2"/>
    </row>
    <row r="146" spans="1:21" x14ac:dyDescent="0.25">
      <c r="A146" s="2"/>
      <c r="B146" s="2"/>
      <c r="C146" s="2"/>
      <c r="D146" s="2"/>
      <c r="E146" s="2"/>
      <c r="F146" s="2"/>
      <c r="G146" s="2"/>
      <c r="H146" s="2"/>
      <c r="I146" s="2"/>
      <c r="J146" s="2"/>
      <c r="K146" s="3"/>
      <c r="L146" s="4"/>
      <c r="M146" s="42"/>
      <c r="N146" s="4"/>
      <c r="O146" s="37"/>
      <c r="P146" s="37"/>
      <c r="Q146" s="37"/>
      <c r="R146" s="37"/>
      <c r="S146" s="37"/>
      <c r="T146" s="2"/>
      <c r="U146" s="2"/>
    </row>
    <row r="147" spans="1:21" x14ac:dyDescent="0.25">
      <c r="A147" s="2"/>
      <c r="B147" s="2"/>
      <c r="C147" s="2"/>
      <c r="D147" s="2"/>
      <c r="E147" s="2"/>
      <c r="F147" s="2"/>
      <c r="G147" s="2"/>
      <c r="H147" s="2"/>
      <c r="I147" s="2"/>
      <c r="J147" s="2"/>
      <c r="K147" s="3"/>
      <c r="L147" s="4"/>
      <c r="M147" s="42"/>
      <c r="N147" s="4"/>
      <c r="O147" s="37"/>
      <c r="P147" s="37"/>
      <c r="Q147" s="37"/>
      <c r="R147" s="37"/>
      <c r="S147" s="37"/>
      <c r="T147" s="2"/>
      <c r="U147" s="2"/>
    </row>
    <row r="148" spans="1:21" x14ac:dyDescent="0.25">
      <c r="A148" s="2"/>
      <c r="B148" s="2"/>
      <c r="C148" s="2"/>
      <c r="D148" s="2"/>
      <c r="E148" s="2"/>
      <c r="F148" s="2"/>
      <c r="G148" s="2"/>
      <c r="H148" s="2"/>
      <c r="I148" s="2"/>
      <c r="J148" s="2"/>
      <c r="K148" s="3"/>
      <c r="L148" s="4"/>
      <c r="M148" s="42"/>
      <c r="N148" s="4"/>
      <c r="O148" s="37"/>
      <c r="P148" s="37"/>
      <c r="Q148" s="37"/>
      <c r="R148" s="37"/>
      <c r="S148" s="37"/>
      <c r="T148" s="2"/>
      <c r="U148" s="2"/>
    </row>
    <row r="149" spans="1:21" x14ac:dyDescent="0.25">
      <c r="A149" s="2"/>
      <c r="B149" s="2"/>
      <c r="C149" s="2"/>
      <c r="D149" s="2"/>
      <c r="E149" s="2"/>
      <c r="F149" s="2"/>
      <c r="G149" s="2"/>
      <c r="H149" s="2"/>
      <c r="I149" s="2"/>
      <c r="J149" s="2"/>
      <c r="K149" s="3"/>
      <c r="L149" s="4"/>
      <c r="M149" s="42"/>
      <c r="N149" s="4"/>
      <c r="O149" s="37"/>
      <c r="P149" s="37"/>
      <c r="Q149" s="37"/>
      <c r="R149" s="37"/>
      <c r="S149" s="37"/>
      <c r="T149" s="2"/>
      <c r="U149" s="2"/>
    </row>
    <row r="150" spans="1:21" x14ac:dyDescent="0.25">
      <c r="A150" s="2"/>
      <c r="B150" s="2"/>
      <c r="C150" s="2"/>
      <c r="D150" s="2"/>
      <c r="E150" s="2"/>
      <c r="F150" s="2"/>
      <c r="G150" s="2"/>
      <c r="H150" s="2"/>
      <c r="I150" s="2"/>
      <c r="J150" s="2"/>
      <c r="K150" s="3"/>
      <c r="L150" s="4"/>
      <c r="M150" s="42"/>
      <c r="N150" s="4"/>
      <c r="O150" s="37"/>
      <c r="P150" s="37"/>
      <c r="Q150" s="37"/>
      <c r="R150" s="37"/>
      <c r="S150" s="37"/>
      <c r="T150" s="2"/>
      <c r="U150" s="2"/>
    </row>
    <row r="151" spans="1:21" x14ac:dyDescent="0.25">
      <c r="A151" s="2"/>
      <c r="B151" s="2"/>
      <c r="C151" s="2"/>
      <c r="D151" s="2"/>
      <c r="E151" s="2"/>
      <c r="F151" s="2"/>
      <c r="G151" s="2"/>
      <c r="H151" s="2"/>
      <c r="I151" s="2"/>
      <c r="J151" s="2"/>
      <c r="K151" s="3"/>
      <c r="L151" s="4"/>
      <c r="M151" s="42"/>
      <c r="N151" s="4"/>
      <c r="O151" s="37"/>
      <c r="P151" s="37"/>
      <c r="Q151" s="37"/>
      <c r="R151" s="37"/>
      <c r="S151" s="37"/>
      <c r="T151" s="2"/>
      <c r="U151" s="2"/>
    </row>
    <row r="152" spans="1:21" x14ac:dyDescent="0.25">
      <c r="A152" s="2"/>
      <c r="B152" s="2"/>
      <c r="C152" s="2"/>
      <c r="D152" s="2"/>
      <c r="E152" s="2"/>
      <c r="F152" s="2"/>
      <c r="G152" s="2"/>
      <c r="H152" s="2"/>
      <c r="I152" s="2"/>
      <c r="J152" s="2"/>
      <c r="K152" s="3"/>
      <c r="L152" s="4"/>
      <c r="M152" s="42"/>
      <c r="N152" s="4"/>
      <c r="O152" s="37"/>
      <c r="P152" s="37"/>
      <c r="Q152" s="37"/>
      <c r="R152" s="37"/>
      <c r="S152" s="37"/>
      <c r="T152" s="2"/>
      <c r="U152" s="2"/>
    </row>
    <row r="153" spans="1:21" x14ac:dyDescent="0.25">
      <c r="A153" s="2"/>
      <c r="B153" s="2"/>
      <c r="C153" s="2"/>
      <c r="D153" s="2"/>
      <c r="E153" s="2"/>
      <c r="F153" s="2"/>
      <c r="G153" s="2"/>
      <c r="H153" s="2"/>
      <c r="I153" s="2"/>
      <c r="J153" s="2"/>
      <c r="K153" s="3"/>
      <c r="L153" s="4"/>
      <c r="M153" s="42"/>
      <c r="N153" s="4"/>
      <c r="O153" s="37"/>
      <c r="P153" s="37"/>
      <c r="Q153" s="37"/>
      <c r="R153" s="37"/>
      <c r="S153" s="37"/>
      <c r="T153" s="2"/>
      <c r="U153" s="2"/>
    </row>
    <row r="154" spans="1:21" x14ac:dyDescent="0.25">
      <c r="A154" s="2"/>
      <c r="B154" s="2"/>
      <c r="C154" s="2"/>
      <c r="D154" s="2"/>
      <c r="E154" s="2"/>
      <c r="F154" s="2"/>
      <c r="G154" s="2"/>
      <c r="H154" s="2"/>
      <c r="I154" s="2"/>
      <c r="J154" s="2"/>
      <c r="K154" s="3"/>
      <c r="L154" s="4"/>
      <c r="M154" s="42"/>
      <c r="N154" s="4"/>
      <c r="O154" s="37"/>
      <c r="P154" s="37"/>
      <c r="Q154" s="37"/>
      <c r="R154" s="37"/>
      <c r="S154" s="37"/>
      <c r="T154" s="2"/>
      <c r="U154" s="2"/>
    </row>
    <row r="155" spans="1:21" x14ac:dyDescent="0.25">
      <c r="A155" s="2"/>
      <c r="B155" s="2"/>
      <c r="C155" s="2"/>
      <c r="D155" s="2"/>
      <c r="E155" s="2"/>
      <c r="F155" s="2"/>
      <c r="G155" s="2"/>
      <c r="H155" s="2"/>
      <c r="I155" s="2"/>
      <c r="J155" s="2"/>
      <c r="K155" s="3"/>
      <c r="L155" s="4"/>
      <c r="M155" s="42"/>
      <c r="N155" s="4"/>
      <c r="O155" s="37"/>
      <c r="P155" s="37"/>
      <c r="Q155" s="37"/>
      <c r="R155" s="37"/>
      <c r="S155" s="37"/>
      <c r="T155" s="2"/>
      <c r="U155" s="2"/>
    </row>
    <row r="156" spans="1:21" x14ac:dyDescent="0.25">
      <c r="A156" s="2"/>
      <c r="B156" s="2"/>
      <c r="C156" s="2"/>
      <c r="D156" s="2"/>
      <c r="E156" s="2"/>
      <c r="F156" s="2"/>
      <c r="G156" s="2"/>
      <c r="H156" s="2"/>
      <c r="I156" s="2"/>
      <c r="J156" s="2"/>
      <c r="K156" s="3"/>
      <c r="L156" s="4"/>
      <c r="M156" s="42"/>
      <c r="N156" s="4"/>
      <c r="O156" s="37"/>
      <c r="P156" s="37"/>
      <c r="Q156" s="37"/>
      <c r="R156" s="37"/>
      <c r="S156" s="37"/>
      <c r="T156" s="2"/>
      <c r="U156" s="2"/>
    </row>
    <row r="157" spans="1:21" x14ac:dyDescent="0.25">
      <c r="A157" s="2"/>
      <c r="B157" s="2"/>
      <c r="C157" s="2"/>
      <c r="D157" s="2"/>
      <c r="E157" s="2"/>
      <c r="F157" s="2"/>
      <c r="G157" s="2"/>
      <c r="H157" s="2"/>
      <c r="I157" s="2"/>
      <c r="J157" s="2"/>
      <c r="K157" s="3"/>
      <c r="L157" s="4"/>
      <c r="M157" s="42"/>
      <c r="N157" s="4"/>
      <c r="O157" s="37"/>
      <c r="P157" s="37"/>
      <c r="Q157" s="37"/>
      <c r="R157" s="37"/>
      <c r="S157" s="37"/>
      <c r="T157" s="2"/>
      <c r="U157" s="2"/>
    </row>
    <row r="158" spans="1:21" x14ac:dyDescent="0.25">
      <c r="A158" s="2"/>
      <c r="B158" s="2"/>
      <c r="C158" s="2"/>
      <c r="D158" s="2"/>
      <c r="E158" s="2"/>
      <c r="F158" s="2"/>
      <c r="G158" s="2"/>
      <c r="H158" s="2"/>
      <c r="I158" s="2"/>
      <c r="J158" s="2"/>
      <c r="K158" s="3"/>
      <c r="L158" s="4"/>
      <c r="M158" s="42"/>
      <c r="N158" s="4"/>
      <c r="O158" s="37"/>
      <c r="P158" s="37"/>
      <c r="Q158" s="37"/>
      <c r="R158" s="37"/>
      <c r="S158" s="37"/>
      <c r="T158" s="2"/>
      <c r="U158" s="2"/>
    </row>
    <row r="159" spans="1:21" x14ac:dyDescent="0.25">
      <c r="A159" s="2"/>
      <c r="B159" s="2"/>
      <c r="C159" s="2"/>
      <c r="D159" s="2"/>
      <c r="E159" s="2"/>
      <c r="F159" s="2"/>
      <c r="G159" s="2"/>
      <c r="H159" s="2"/>
      <c r="I159" s="2"/>
      <c r="J159" s="2"/>
      <c r="K159" s="3"/>
      <c r="L159" s="4"/>
      <c r="M159" s="42"/>
      <c r="N159" s="4"/>
      <c r="O159" s="37"/>
      <c r="P159" s="37"/>
      <c r="Q159" s="37"/>
      <c r="R159" s="37"/>
      <c r="S159" s="37"/>
      <c r="T159" s="2"/>
      <c r="U159" s="2"/>
    </row>
    <row r="160" spans="1:21" x14ac:dyDescent="0.25">
      <c r="A160" s="2"/>
      <c r="B160" s="2"/>
      <c r="C160" s="2"/>
      <c r="D160" s="2"/>
      <c r="E160" s="2"/>
      <c r="F160" s="2"/>
      <c r="G160" s="2"/>
      <c r="H160" s="2"/>
      <c r="I160" s="2"/>
      <c r="J160" s="2"/>
      <c r="K160" s="3"/>
      <c r="L160" s="4"/>
      <c r="M160" s="42"/>
      <c r="N160" s="4"/>
      <c r="O160" s="37"/>
      <c r="P160" s="37"/>
      <c r="Q160" s="37"/>
      <c r="R160" s="37"/>
      <c r="S160" s="37"/>
      <c r="T160" s="2"/>
      <c r="U160" s="2"/>
    </row>
    <row r="161" spans="1:21" x14ac:dyDescent="0.25">
      <c r="A161" s="2"/>
      <c r="B161" s="2"/>
      <c r="C161" s="2"/>
      <c r="D161" s="2"/>
      <c r="E161" s="2"/>
      <c r="F161" s="2"/>
      <c r="G161" s="2"/>
      <c r="H161" s="2"/>
      <c r="I161" s="2"/>
      <c r="J161" s="2"/>
      <c r="K161" s="3"/>
      <c r="L161" s="4"/>
      <c r="M161" s="42"/>
      <c r="N161" s="4"/>
      <c r="O161" s="37"/>
      <c r="P161" s="37"/>
      <c r="Q161" s="37"/>
      <c r="R161" s="37"/>
      <c r="S161" s="37"/>
      <c r="T161" s="2"/>
      <c r="U161" s="2"/>
    </row>
    <row r="162" spans="1:21" x14ac:dyDescent="0.25">
      <c r="A162" s="2"/>
      <c r="B162" s="2"/>
      <c r="C162" s="2"/>
      <c r="D162" s="2"/>
      <c r="E162" s="2"/>
      <c r="F162" s="2"/>
      <c r="G162" s="2"/>
      <c r="H162" s="2"/>
      <c r="I162" s="2"/>
      <c r="J162" s="2"/>
      <c r="K162" s="3"/>
      <c r="L162" s="4"/>
      <c r="M162" s="42"/>
      <c r="N162" s="4"/>
      <c r="O162" s="37"/>
      <c r="P162" s="37"/>
      <c r="Q162" s="37"/>
      <c r="R162" s="37"/>
      <c r="S162" s="37"/>
      <c r="T162" s="2"/>
      <c r="U162" s="2"/>
    </row>
    <row r="163" spans="1:21" x14ac:dyDescent="0.25">
      <c r="A163" s="2"/>
      <c r="B163" s="2"/>
      <c r="C163" s="2"/>
      <c r="D163" s="2"/>
      <c r="E163" s="2"/>
      <c r="F163" s="2"/>
      <c r="G163" s="2"/>
      <c r="H163" s="2"/>
      <c r="I163" s="2"/>
      <c r="J163" s="2"/>
      <c r="K163" s="3"/>
      <c r="L163" s="4"/>
      <c r="M163" s="42"/>
      <c r="N163" s="4"/>
      <c r="O163" s="37"/>
      <c r="P163" s="37"/>
      <c r="Q163" s="37"/>
      <c r="R163" s="37"/>
      <c r="S163" s="37"/>
      <c r="T163" s="2"/>
      <c r="U163" s="2"/>
    </row>
    <row r="164" spans="1:21" x14ac:dyDescent="0.25">
      <c r="A164" s="2"/>
      <c r="B164" s="2"/>
      <c r="C164" s="2"/>
      <c r="D164" s="2"/>
      <c r="E164" s="2"/>
      <c r="F164" s="2"/>
      <c r="G164" s="2"/>
      <c r="H164" s="2"/>
      <c r="I164" s="2"/>
      <c r="J164" s="2"/>
      <c r="K164" s="3"/>
      <c r="L164" s="4"/>
      <c r="M164" s="42"/>
      <c r="N164" s="4"/>
      <c r="O164" s="37"/>
      <c r="P164" s="37"/>
      <c r="Q164" s="37"/>
      <c r="R164" s="37"/>
      <c r="S164" s="37"/>
      <c r="T164" s="2"/>
      <c r="U164" s="2"/>
    </row>
    <row r="165" spans="1:21" x14ac:dyDescent="0.25">
      <c r="A165" s="2"/>
      <c r="B165" s="2"/>
      <c r="C165" s="2"/>
      <c r="D165" s="2"/>
      <c r="E165" s="2"/>
      <c r="F165" s="2"/>
      <c r="G165" s="2"/>
      <c r="H165" s="2"/>
      <c r="I165" s="2"/>
      <c r="J165" s="2"/>
      <c r="K165" s="3"/>
      <c r="L165" s="4"/>
      <c r="M165" s="42"/>
      <c r="N165" s="4"/>
      <c r="O165" s="37"/>
      <c r="P165" s="37"/>
      <c r="Q165" s="37"/>
      <c r="R165" s="37"/>
      <c r="S165" s="37"/>
      <c r="T165" s="2"/>
      <c r="U165" s="2"/>
    </row>
    <row r="166" spans="1:21" x14ac:dyDescent="0.25">
      <c r="A166" s="2"/>
      <c r="B166" s="2"/>
      <c r="C166" s="2"/>
      <c r="D166" s="2"/>
      <c r="E166" s="2"/>
      <c r="F166" s="2"/>
      <c r="G166" s="2"/>
      <c r="H166" s="2"/>
      <c r="I166" s="2"/>
      <c r="J166" s="2"/>
      <c r="K166" s="3"/>
      <c r="L166" s="4"/>
      <c r="M166" s="42"/>
      <c r="N166" s="4"/>
      <c r="O166" s="37"/>
      <c r="P166" s="37"/>
      <c r="Q166" s="37"/>
      <c r="R166" s="37"/>
      <c r="S166" s="37"/>
      <c r="T166" s="2"/>
      <c r="U166" s="2"/>
    </row>
    <row r="167" spans="1:21" x14ac:dyDescent="0.25">
      <c r="A167" s="2"/>
      <c r="B167" s="2"/>
      <c r="C167" s="2"/>
      <c r="D167" s="2"/>
      <c r="E167" s="2"/>
      <c r="F167" s="2"/>
      <c r="G167" s="2"/>
      <c r="H167" s="2"/>
      <c r="I167" s="2"/>
      <c r="J167" s="2"/>
      <c r="K167" s="3"/>
      <c r="L167" s="4"/>
      <c r="M167" s="42"/>
      <c r="N167" s="4"/>
      <c r="O167" s="37"/>
      <c r="P167" s="37"/>
      <c r="Q167" s="37"/>
      <c r="R167" s="37"/>
      <c r="S167" s="37"/>
      <c r="T167" s="2"/>
      <c r="U167" s="2"/>
    </row>
    <row r="168" spans="1:21" x14ac:dyDescent="0.25">
      <c r="A168" s="2"/>
      <c r="B168" s="2"/>
      <c r="C168" s="2"/>
      <c r="D168" s="2"/>
      <c r="E168" s="2"/>
      <c r="F168" s="2"/>
      <c r="G168" s="2"/>
      <c r="H168" s="2"/>
      <c r="I168" s="2"/>
      <c r="J168" s="2"/>
      <c r="K168" s="3"/>
      <c r="L168" s="4"/>
      <c r="M168" s="42"/>
      <c r="N168" s="4"/>
      <c r="O168" s="37"/>
      <c r="P168" s="37"/>
      <c r="Q168" s="37"/>
      <c r="R168" s="37"/>
      <c r="S168" s="37"/>
      <c r="T168" s="2"/>
      <c r="U168" s="2"/>
    </row>
    <row r="169" spans="1:21" x14ac:dyDescent="0.25">
      <c r="A169" s="2"/>
      <c r="B169" s="2"/>
      <c r="C169" s="2"/>
      <c r="D169" s="2"/>
      <c r="E169" s="2"/>
      <c r="F169" s="2"/>
      <c r="G169" s="2"/>
      <c r="H169" s="2"/>
      <c r="I169" s="2"/>
      <c r="J169" s="2"/>
      <c r="K169" s="3"/>
      <c r="L169" s="4"/>
      <c r="M169" s="42"/>
      <c r="N169" s="4"/>
      <c r="O169" s="37"/>
      <c r="P169" s="37"/>
      <c r="Q169" s="37"/>
      <c r="R169" s="37"/>
      <c r="S169" s="37"/>
      <c r="T169" s="2"/>
      <c r="U169" s="2"/>
    </row>
    <row r="170" spans="1:21" x14ac:dyDescent="0.25">
      <c r="A170" s="2"/>
      <c r="B170" s="2"/>
      <c r="C170" s="2"/>
      <c r="D170" s="2"/>
      <c r="E170" s="2"/>
      <c r="F170" s="2"/>
      <c r="G170" s="2"/>
      <c r="H170" s="2"/>
      <c r="I170" s="2"/>
      <c r="J170" s="2"/>
      <c r="K170" s="3"/>
      <c r="L170" s="4"/>
      <c r="M170" s="42"/>
      <c r="N170" s="4"/>
      <c r="O170" s="37"/>
      <c r="P170" s="37"/>
      <c r="Q170" s="37"/>
      <c r="R170" s="37"/>
      <c r="S170" s="37"/>
      <c r="T170" s="2"/>
      <c r="U170" s="2"/>
    </row>
    <row r="171" spans="1:21" x14ac:dyDescent="0.25">
      <c r="A171" s="2"/>
      <c r="B171" s="2"/>
      <c r="C171" s="2"/>
      <c r="D171" s="2"/>
      <c r="E171" s="2"/>
      <c r="F171" s="2"/>
      <c r="G171" s="2"/>
      <c r="H171" s="2"/>
      <c r="I171" s="2"/>
      <c r="J171" s="2"/>
      <c r="K171" s="3"/>
      <c r="L171" s="4"/>
      <c r="M171" s="42"/>
      <c r="N171" s="4"/>
      <c r="O171" s="37"/>
      <c r="P171" s="37"/>
      <c r="Q171" s="37"/>
      <c r="R171" s="37"/>
      <c r="S171" s="37"/>
      <c r="T171" s="2"/>
      <c r="U171" s="2"/>
    </row>
    <row r="172" spans="1:21" x14ac:dyDescent="0.25">
      <c r="A172" s="2"/>
      <c r="B172" s="2"/>
      <c r="C172" s="2"/>
      <c r="D172" s="2"/>
      <c r="E172" s="2"/>
      <c r="F172" s="2"/>
      <c r="G172" s="2"/>
      <c r="H172" s="2"/>
      <c r="I172" s="2"/>
      <c r="J172" s="2"/>
      <c r="K172" s="3"/>
      <c r="L172" s="4"/>
      <c r="M172" s="42"/>
      <c r="N172" s="4"/>
      <c r="O172" s="37"/>
      <c r="P172" s="37"/>
      <c r="Q172" s="37"/>
      <c r="R172" s="37"/>
      <c r="S172" s="37"/>
      <c r="T172" s="2"/>
      <c r="U172" s="2"/>
    </row>
    <row r="173" spans="1:21" x14ac:dyDescent="0.25">
      <c r="A173" s="2"/>
      <c r="B173" s="2"/>
      <c r="C173" s="2"/>
      <c r="D173" s="2"/>
      <c r="E173" s="2"/>
      <c r="F173" s="2"/>
      <c r="G173" s="2"/>
      <c r="H173" s="2"/>
      <c r="I173" s="2"/>
      <c r="J173" s="2"/>
      <c r="K173" s="3"/>
      <c r="L173" s="4"/>
      <c r="M173" s="42"/>
      <c r="N173" s="4"/>
      <c r="O173" s="37"/>
      <c r="P173" s="37"/>
      <c r="Q173" s="37"/>
      <c r="R173" s="37"/>
      <c r="S173" s="37"/>
      <c r="T173" s="2"/>
      <c r="U173" s="2"/>
    </row>
    <row r="174" spans="1:21" x14ac:dyDescent="0.25">
      <c r="A174" s="2"/>
      <c r="B174" s="2"/>
      <c r="C174" s="2"/>
      <c r="D174" s="2"/>
      <c r="E174" s="2"/>
      <c r="F174" s="2"/>
      <c r="G174" s="2"/>
      <c r="H174" s="2"/>
      <c r="I174" s="2"/>
      <c r="J174" s="2"/>
      <c r="K174" s="3"/>
      <c r="L174" s="4"/>
      <c r="M174" s="42"/>
      <c r="N174" s="4"/>
      <c r="O174" s="37"/>
      <c r="P174" s="37"/>
      <c r="Q174" s="37"/>
      <c r="R174" s="37"/>
      <c r="S174" s="37"/>
      <c r="T174" s="2"/>
      <c r="U174" s="2"/>
    </row>
    <row r="175" spans="1:21" x14ac:dyDescent="0.25">
      <c r="A175" s="2"/>
      <c r="B175" s="2"/>
      <c r="C175" s="2"/>
      <c r="D175" s="2"/>
      <c r="E175" s="2"/>
      <c r="F175" s="2"/>
      <c r="G175" s="2"/>
      <c r="H175" s="2"/>
      <c r="I175" s="2"/>
      <c r="J175" s="2"/>
      <c r="K175" s="3"/>
      <c r="L175" s="4"/>
      <c r="M175" s="42"/>
      <c r="N175" s="4"/>
      <c r="O175" s="37"/>
      <c r="P175" s="37"/>
      <c r="Q175" s="37"/>
      <c r="R175" s="37"/>
      <c r="S175" s="37"/>
      <c r="T175" s="2"/>
      <c r="U175" s="2"/>
    </row>
    <row r="176" spans="1:21" x14ac:dyDescent="0.25">
      <c r="A176" s="2"/>
      <c r="B176" s="2"/>
      <c r="C176" s="2"/>
      <c r="D176" s="2"/>
      <c r="E176" s="2"/>
      <c r="F176" s="2"/>
      <c r="G176" s="2"/>
      <c r="H176" s="2"/>
      <c r="I176" s="2"/>
      <c r="J176" s="2"/>
      <c r="K176" s="3"/>
      <c r="L176" s="4"/>
      <c r="M176" s="42"/>
      <c r="N176" s="4"/>
      <c r="O176" s="37"/>
      <c r="P176" s="37"/>
      <c r="Q176" s="37"/>
      <c r="R176" s="37"/>
      <c r="S176" s="37"/>
      <c r="T176" s="2"/>
      <c r="U176" s="2"/>
    </row>
    <row r="177" spans="1:21" x14ac:dyDescent="0.25">
      <c r="A177" s="2"/>
      <c r="B177" s="2"/>
      <c r="C177" s="2"/>
      <c r="D177" s="2"/>
      <c r="E177" s="2"/>
      <c r="F177" s="2"/>
      <c r="G177" s="2"/>
      <c r="H177" s="2"/>
      <c r="I177" s="2"/>
      <c r="J177" s="2"/>
      <c r="K177" s="3"/>
      <c r="L177" s="4"/>
      <c r="M177" s="42"/>
      <c r="N177" s="4"/>
      <c r="O177" s="37"/>
      <c r="P177" s="37"/>
      <c r="Q177" s="37"/>
      <c r="R177" s="37"/>
      <c r="S177" s="37"/>
      <c r="T177" s="2"/>
      <c r="U177" s="2"/>
    </row>
    <row r="178" spans="1:21" x14ac:dyDescent="0.25">
      <c r="A178" s="2"/>
      <c r="B178" s="2"/>
      <c r="C178" s="2"/>
      <c r="D178" s="2"/>
      <c r="E178" s="2"/>
      <c r="F178" s="2"/>
      <c r="G178" s="2"/>
      <c r="H178" s="2"/>
      <c r="I178" s="2"/>
      <c r="J178" s="2"/>
      <c r="K178" s="3"/>
      <c r="L178" s="4"/>
      <c r="M178" s="42"/>
      <c r="N178" s="4"/>
      <c r="O178" s="37"/>
      <c r="P178" s="37"/>
      <c r="Q178" s="37"/>
      <c r="R178" s="37"/>
      <c r="S178" s="37"/>
      <c r="T178" s="2"/>
      <c r="U178" s="2"/>
    </row>
    <row r="179" spans="1:21" x14ac:dyDescent="0.25">
      <c r="A179" s="2"/>
      <c r="B179" s="2"/>
      <c r="C179" s="2"/>
      <c r="D179" s="2"/>
      <c r="E179" s="2"/>
      <c r="F179" s="2"/>
      <c r="G179" s="2"/>
      <c r="H179" s="2"/>
      <c r="I179" s="2"/>
      <c r="J179" s="2"/>
      <c r="K179" s="3"/>
      <c r="L179" s="4"/>
      <c r="M179" s="42"/>
      <c r="N179" s="4"/>
      <c r="O179" s="37"/>
      <c r="P179" s="37"/>
      <c r="Q179" s="37"/>
      <c r="R179" s="37"/>
      <c r="S179" s="37"/>
      <c r="T179" s="2"/>
      <c r="U179" s="2"/>
    </row>
    <row r="180" spans="1:21" x14ac:dyDescent="0.25">
      <c r="A180" s="2"/>
      <c r="B180" s="2"/>
      <c r="C180" s="2"/>
      <c r="D180" s="2"/>
      <c r="E180" s="2"/>
      <c r="F180" s="2"/>
      <c r="G180" s="2"/>
      <c r="H180" s="2"/>
      <c r="I180" s="2"/>
      <c r="J180" s="2"/>
      <c r="K180" s="3"/>
      <c r="L180" s="4"/>
      <c r="M180" s="42"/>
      <c r="N180" s="4"/>
      <c r="O180" s="37"/>
      <c r="P180" s="37"/>
      <c r="Q180" s="37"/>
      <c r="R180" s="37"/>
      <c r="S180" s="37"/>
      <c r="T180" s="2"/>
      <c r="U180" s="2"/>
    </row>
    <row r="181" spans="1:21" x14ac:dyDescent="0.25">
      <c r="A181" s="2"/>
      <c r="B181" s="2"/>
      <c r="C181" s="2"/>
      <c r="D181" s="2"/>
      <c r="E181" s="2"/>
      <c r="F181" s="2"/>
      <c r="G181" s="2"/>
      <c r="H181" s="2"/>
      <c r="I181" s="2"/>
      <c r="J181" s="2"/>
      <c r="K181" s="3"/>
      <c r="L181" s="4"/>
      <c r="M181" s="42"/>
      <c r="N181" s="4"/>
      <c r="O181" s="37"/>
      <c r="P181" s="37"/>
      <c r="Q181" s="37"/>
      <c r="R181" s="37"/>
      <c r="S181" s="37"/>
      <c r="T181" s="2"/>
      <c r="U181" s="2"/>
    </row>
    <row r="182" spans="1:21" x14ac:dyDescent="0.25">
      <c r="A182" s="2"/>
      <c r="B182" s="2"/>
      <c r="C182" s="2"/>
      <c r="D182" s="2"/>
      <c r="E182" s="2"/>
      <c r="F182" s="2"/>
      <c r="G182" s="2"/>
      <c r="H182" s="2"/>
      <c r="I182" s="2"/>
      <c r="J182" s="2"/>
      <c r="K182" s="3"/>
      <c r="L182" s="4"/>
      <c r="M182" s="42"/>
      <c r="N182" s="4"/>
      <c r="O182" s="37"/>
      <c r="P182" s="37"/>
      <c r="Q182" s="37"/>
      <c r="R182" s="37"/>
      <c r="S182" s="37"/>
      <c r="T182" s="2"/>
      <c r="U182" s="2"/>
    </row>
    <row r="183" spans="1:21" x14ac:dyDescent="0.25">
      <c r="A183" s="2"/>
      <c r="B183" s="2"/>
      <c r="C183" s="2"/>
      <c r="D183" s="2"/>
      <c r="E183" s="2"/>
      <c r="F183" s="2"/>
      <c r="G183" s="2"/>
      <c r="H183" s="2"/>
      <c r="I183" s="2"/>
      <c r="J183" s="2"/>
      <c r="K183" s="3"/>
      <c r="L183" s="4"/>
      <c r="M183" s="42"/>
      <c r="N183" s="4"/>
      <c r="O183" s="37"/>
      <c r="P183" s="37"/>
      <c r="Q183" s="37"/>
      <c r="R183" s="37"/>
      <c r="S183" s="37"/>
      <c r="T183" s="2"/>
      <c r="U183" s="2"/>
    </row>
    <row r="184" spans="1:21" x14ac:dyDescent="0.25">
      <c r="A184" s="2"/>
      <c r="B184" s="2"/>
      <c r="C184" s="2"/>
      <c r="D184" s="2"/>
      <c r="E184" s="2"/>
      <c r="F184" s="2"/>
      <c r="G184" s="2"/>
      <c r="H184" s="2"/>
      <c r="I184" s="2"/>
      <c r="J184" s="2"/>
      <c r="K184" s="3"/>
      <c r="L184" s="4"/>
      <c r="M184" s="42"/>
      <c r="N184" s="4"/>
      <c r="O184" s="37"/>
      <c r="P184" s="37"/>
      <c r="Q184" s="37"/>
      <c r="R184" s="37"/>
      <c r="S184" s="37"/>
      <c r="T184" s="2"/>
      <c r="U184" s="2"/>
    </row>
    <row r="185" spans="1:21" x14ac:dyDescent="0.25">
      <c r="A185" s="2"/>
      <c r="B185" s="2"/>
      <c r="C185" s="2"/>
      <c r="D185" s="2"/>
      <c r="E185" s="2"/>
      <c r="F185" s="2"/>
      <c r="G185" s="2"/>
      <c r="H185" s="2"/>
      <c r="I185" s="2"/>
      <c r="J185" s="2"/>
      <c r="K185" s="3"/>
      <c r="L185" s="4"/>
      <c r="M185" s="42"/>
      <c r="N185" s="4"/>
      <c r="O185" s="37"/>
      <c r="P185" s="37"/>
      <c r="Q185" s="37"/>
      <c r="R185" s="37"/>
      <c r="S185" s="37"/>
      <c r="T185" s="2"/>
      <c r="U185" s="2"/>
    </row>
    <row r="186" spans="1:21" x14ac:dyDescent="0.25">
      <c r="A186" s="2"/>
      <c r="B186" s="2"/>
      <c r="C186" s="2"/>
      <c r="D186" s="2"/>
      <c r="E186" s="2"/>
      <c r="F186" s="2"/>
      <c r="G186" s="2"/>
      <c r="H186" s="2"/>
      <c r="I186" s="2"/>
      <c r="J186" s="2"/>
      <c r="K186" s="3"/>
      <c r="L186" s="4"/>
      <c r="M186" s="42"/>
      <c r="N186" s="4"/>
      <c r="O186" s="37"/>
      <c r="P186" s="37"/>
      <c r="Q186" s="37"/>
      <c r="R186" s="37"/>
      <c r="S186" s="37"/>
      <c r="T186" s="2"/>
      <c r="U186" s="2"/>
    </row>
    <row r="187" spans="1:21" x14ac:dyDescent="0.25">
      <c r="A187" s="2"/>
      <c r="B187" s="2"/>
      <c r="C187" s="2"/>
      <c r="D187" s="2"/>
      <c r="E187" s="2"/>
      <c r="F187" s="2"/>
      <c r="G187" s="2"/>
      <c r="H187" s="2"/>
      <c r="I187" s="2"/>
      <c r="J187" s="2"/>
      <c r="K187" s="3"/>
      <c r="L187" s="4"/>
      <c r="M187" s="42"/>
      <c r="N187" s="4"/>
      <c r="O187" s="37"/>
      <c r="P187" s="37"/>
      <c r="Q187" s="37"/>
      <c r="R187" s="37"/>
      <c r="S187" s="37"/>
      <c r="T187" s="2"/>
      <c r="U187" s="2"/>
    </row>
    <row r="188" spans="1:21" x14ac:dyDescent="0.25">
      <c r="A188" s="2"/>
      <c r="B188" s="2"/>
      <c r="C188" s="2"/>
      <c r="D188" s="2"/>
      <c r="E188" s="2"/>
      <c r="F188" s="2"/>
      <c r="G188" s="2"/>
      <c r="H188" s="2"/>
      <c r="I188" s="2"/>
      <c r="J188" s="2"/>
      <c r="K188" s="3"/>
      <c r="L188" s="4"/>
      <c r="M188" s="42"/>
      <c r="N188" s="4"/>
      <c r="O188" s="37"/>
      <c r="P188" s="37"/>
      <c r="Q188" s="37"/>
      <c r="R188" s="37"/>
      <c r="S188" s="37"/>
      <c r="T188" s="2"/>
      <c r="U188" s="2"/>
    </row>
    <row r="189" spans="1:21" x14ac:dyDescent="0.25">
      <c r="A189" s="2"/>
      <c r="B189" s="2"/>
      <c r="C189" s="2"/>
      <c r="D189" s="2"/>
      <c r="E189" s="2"/>
      <c r="F189" s="2"/>
      <c r="G189" s="2"/>
      <c r="H189" s="2"/>
      <c r="I189" s="2"/>
      <c r="J189" s="2"/>
      <c r="K189" s="3"/>
      <c r="L189" s="4"/>
      <c r="M189" s="42"/>
      <c r="N189" s="4"/>
      <c r="O189" s="37"/>
      <c r="P189" s="37"/>
      <c r="Q189" s="37"/>
      <c r="R189" s="37"/>
      <c r="S189" s="37"/>
      <c r="T189" s="2"/>
      <c r="U189" s="2"/>
    </row>
    <row r="190" spans="1:21" x14ac:dyDescent="0.25">
      <c r="A190" s="2"/>
      <c r="B190" s="2"/>
      <c r="C190" s="2"/>
      <c r="D190" s="2"/>
      <c r="E190" s="2"/>
      <c r="F190" s="2"/>
      <c r="G190" s="2"/>
      <c r="H190" s="2"/>
      <c r="I190" s="2"/>
      <c r="J190" s="2"/>
      <c r="K190" s="3"/>
      <c r="L190" s="4"/>
      <c r="M190" s="42"/>
      <c r="N190" s="4"/>
      <c r="O190" s="37"/>
      <c r="P190" s="37"/>
      <c r="Q190" s="37"/>
      <c r="R190" s="37"/>
      <c r="S190" s="37"/>
      <c r="T190" s="2"/>
      <c r="U190" s="2"/>
    </row>
    <row r="191" spans="1:21" x14ac:dyDescent="0.25">
      <c r="A191" s="2"/>
      <c r="B191" s="2"/>
      <c r="C191" s="2"/>
      <c r="D191" s="2"/>
      <c r="E191" s="2"/>
      <c r="F191" s="2"/>
      <c r="G191" s="2"/>
      <c r="H191" s="2"/>
      <c r="I191" s="2"/>
      <c r="J191" s="2"/>
      <c r="K191" s="3"/>
      <c r="L191" s="4"/>
      <c r="M191" s="42"/>
      <c r="N191" s="4"/>
      <c r="O191" s="37"/>
      <c r="P191" s="37"/>
      <c r="Q191" s="37"/>
      <c r="R191" s="37"/>
      <c r="S191" s="37"/>
      <c r="T191" s="2"/>
      <c r="U191" s="2"/>
    </row>
    <row r="192" spans="1:21" x14ac:dyDescent="0.25">
      <c r="A192" s="2"/>
      <c r="B192" s="2"/>
      <c r="C192" s="2"/>
      <c r="D192" s="2"/>
      <c r="E192" s="2"/>
      <c r="F192" s="2"/>
      <c r="G192" s="2"/>
      <c r="H192" s="2"/>
      <c r="I192" s="2"/>
      <c r="J192" s="2"/>
      <c r="K192" s="3"/>
      <c r="L192" s="4"/>
      <c r="M192" s="42"/>
      <c r="N192" s="4"/>
      <c r="O192" s="37"/>
      <c r="P192" s="37"/>
      <c r="Q192" s="37"/>
      <c r="R192" s="37"/>
      <c r="S192" s="37"/>
      <c r="T192" s="2"/>
      <c r="U192" s="2"/>
    </row>
    <row r="193" spans="1:21" x14ac:dyDescent="0.25">
      <c r="A193" s="2"/>
      <c r="B193" s="2"/>
      <c r="C193" s="2"/>
      <c r="D193" s="2"/>
      <c r="E193" s="2"/>
      <c r="F193" s="2"/>
      <c r="G193" s="2"/>
      <c r="H193" s="2"/>
      <c r="I193" s="2"/>
      <c r="J193" s="2"/>
      <c r="K193" s="3"/>
      <c r="L193" s="4"/>
      <c r="M193" s="42"/>
      <c r="N193" s="4"/>
      <c r="O193" s="37"/>
      <c r="P193" s="37"/>
      <c r="Q193" s="37"/>
      <c r="R193" s="37"/>
      <c r="S193" s="37"/>
      <c r="T193" s="2"/>
      <c r="U193" s="2"/>
    </row>
    <row r="194" spans="1:21" x14ac:dyDescent="0.25">
      <c r="A194" s="2"/>
      <c r="B194" s="2"/>
      <c r="C194" s="2"/>
      <c r="D194" s="2"/>
      <c r="E194" s="2"/>
      <c r="F194" s="2"/>
      <c r="G194" s="2"/>
      <c r="H194" s="2"/>
      <c r="I194" s="2"/>
      <c r="J194" s="2"/>
      <c r="K194" s="3"/>
      <c r="L194" s="4"/>
      <c r="M194" s="42"/>
      <c r="N194" s="4"/>
      <c r="O194" s="37"/>
      <c r="P194" s="37"/>
      <c r="Q194" s="37"/>
      <c r="R194" s="37"/>
      <c r="S194" s="37"/>
      <c r="T194" s="2"/>
      <c r="U194" s="2"/>
    </row>
    <row r="195" spans="1:21" x14ac:dyDescent="0.25">
      <c r="A195" s="2"/>
      <c r="B195" s="2"/>
      <c r="C195" s="2"/>
      <c r="D195" s="2"/>
      <c r="E195" s="2"/>
      <c r="F195" s="2"/>
      <c r="G195" s="2"/>
      <c r="H195" s="2"/>
      <c r="I195" s="2"/>
      <c r="J195" s="2"/>
      <c r="K195" s="3"/>
      <c r="L195" s="4"/>
      <c r="M195" s="42"/>
      <c r="N195" s="4"/>
      <c r="O195" s="37"/>
      <c r="P195" s="37"/>
      <c r="Q195" s="37"/>
      <c r="R195" s="37"/>
      <c r="S195" s="37"/>
      <c r="T195" s="2"/>
      <c r="U195" s="2"/>
    </row>
    <row r="196" spans="1:21" x14ac:dyDescent="0.25">
      <c r="A196" s="2"/>
      <c r="B196" s="2"/>
      <c r="C196" s="2"/>
      <c r="D196" s="2"/>
      <c r="E196" s="2"/>
      <c r="F196" s="2"/>
      <c r="G196" s="2"/>
      <c r="H196" s="2"/>
      <c r="I196" s="2"/>
      <c r="J196" s="2"/>
      <c r="K196" s="3"/>
      <c r="L196" s="4"/>
      <c r="M196" s="42"/>
      <c r="N196" s="4"/>
      <c r="O196" s="37"/>
      <c r="P196" s="37"/>
      <c r="Q196" s="37"/>
      <c r="R196" s="37"/>
      <c r="S196" s="37"/>
      <c r="T196" s="2"/>
      <c r="U196" s="2"/>
    </row>
    <row r="197" spans="1:21" x14ac:dyDescent="0.25">
      <c r="A197" s="2"/>
      <c r="B197" s="2"/>
      <c r="C197" s="2"/>
      <c r="D197" s="2"/>
      <c r="E197" s="2"/>
      <c r="F197" s="2"/>
      <c r="G197" s="2"/>
      <c r="H197" s="2"/>
      <c r="I197" s="2"/>
      <c r="J197" s="2"/>
      <c r="K197" s="3"/>
      <c r="L197" s="4"/>
      <c r="M197" s="42"/>
      <c r="N197" s="4"/>
      <c r="O197" s="37"/>
      <c r="P197" s="37"/>
      <c r="Q197" s="37"/>
      <c r="R197" s="37"/>
      <c r="S197" s="37"/>
      <c r="T197" s="2"/>
      <c r="U197" s="2"/>
    </row>
    <row r="198" spans="1:21" x14ac:dyDescent="0.25">
      <c r="A198" s="2"/>
      <c r="B198" s="2"/>
      <c r="C198" s="2"/>
      <c r="D198" s="2"/>
      <c r="E198" s="2"/>
      <c r="F198" s="2"/>
      <c r="G198" s="2"/>
      <c r="H198" s="2"/>
      <c r="I198" s="2"/>
      <c r="J198" s="2"/>
      <c r="K198" s="3"/>
      <c r="L198" s="4"/>
      <c r="M198" s="42"/>
      <c r="N198" s="4"/>
      <c r="O198" s="37"/>
      <c r="P198" s="37"/>
      <c r="Q198" s="37"/>
      <c r="R198" s="37"/>
      <c r="S198" s="37"/>
      <c r="T198" s="2"/>
      <c r="U198" s="2"/>
    </row>
    <row r="199" spans="1:21" x14ac:dyDescent="0.25">
      <c r="A199" s="2"/>
      <c r="B199" s="2"/>
      <c r="C199" s="2"/>
      <c r="D199" s="2"/>
      <c r="E199" s="2"/>
      <c r="F199" s="2"/>
      <c r="G199" s="2"/>
      <c r="H199" s="2"/>
      <c r="I199" s="2"/>
      <c r="J199" s="2"/>
      <c r="K199" s="3"/>
      <c r="L199" s="4"/>
      <c r="M199" s="42"/>
      <c r="N199" s="4"/>
      <c r="O199" s="37"/>
      <c r="P199" s="37"/>
      <c r="Q199" s="37"/>
      <c r="R199" s="37"/>
      <c r="S199" s="37"/>
      <c r="T199" s="2"/>
      <c r="U199" s="2"/>
    </row>
    <row r="200" spans="1:21" x14ac:dyDescent="0.25">
      <c r="A200" s="2"/>
      <c r="B200" s="2"/>
      <c r="C200" s="2"/>
      <c r="D200" s="2"/>
      <c r="E200" s="2"/>
      <c r="F200" s="2"/>
      <c r="G200" s="2"/>
      <c r="H200" s="2"/>
      <c r="I200" s="2"/>
      <c r="J200" s="2"/>
      <c r="K200" s="3"/>
      <c r="L200" s="4"/>
      <c r="M200" s="42"/>
      <c r="N200" s="4"/>
      <c r="O200" s="37"/>
      <c r="P200" s="37"/>
      <c r="Q200" s="37"/>
      <c r="R200" s="37"/>
      <c r="S200" s="37"/>
      <c r="T200" s="2"/>
      <c r="U200" s="2"/>
    </row>
    <row r="201" spans="1:21" x14ac:dyDescent="0.25">
      <c r="A201" s="2"/>
      <c r="B201" s="2"/>
      <c r="C201" s="2"/>
      <c r="D201" s="2"/>
      <c r="E201" s="2"/>
      <c r="F201" s="2"/>
      <c r="G201" s="2"/>
      <c r="H201" s="2"/>
      <c r="I201" s="2"/>
      <c r="J201" s="2"/>
      <c r="K201" s="3"/>
      <c r="L201" s="4"/>
      <c r="M201" s="42"/>
      <c r="N201" s="4"/>
      <c r="O201" s="37"/>
      <c r="P201" s="37"/>
      <c r="Q201" s="37"/>
      <c r="R201" s="37"/>
      <c r="S201" s="37"/>
      <c r="T201" s="2"/>
      <c r="U201" s="2"/>
    </row>
    <row r="202" spans="1:21" x14ac:dyDescent="0.25">
      <c r="A202" s="2"/>
      <c r="B202" s="2"/>
      <c r="C202" s="2"/>
      <c r="D202" s="2"/>
      <c r="E202" s="2"/>
      <c r="F202" s="2"/>
      <c r="G202" s="2"/>
      <c r="H202" s="2"/>
      <c r="I202" s="2"/>
      <c r="J202" s="2"/>
      <c r="K202" s="3"/>
      <c r="L202" s="4"/>
      <c r="M202" s="42"/>
      <c r="N202" s="4"/>
      <c r="O202" s="37"/>
      <c r="P202" s="37"/>
      <c r="Q202" s="37"/>
      <c r="R202" s="37"/>
      <c r="S202" s="37"/>
      <c r="T202" s="2"/>
      <c r="U202" s="2"/>
    </row>
    <row r="203" spans="1:21" x14ac:dyDescent="0.25">
      <c r="A203" s="2"/>
      <c r="B203" s="2"/>
      <c r="C203" s="2"/>
      <c r="D203" s="2"/>
      <c r="E203" s="2"/>
      <c r="F203" s="2"/>
      <c r="G203" s="2"/>
      <c r="H203" s="2"/>
      <c r="I203" s="2"/>
      <c r="J203" s="2"/>
      <c r="K203" s="3"/>
      <c r="L203" s="4"/>
      <c r="M203" s="42"/>
      <c r="N203" s="4"/>
      <c r="O203" s="37"/>
      <c r="P203" s="37"/>
      <c r="Q203" s="37"/>
      <c r="R203" s="37"/>
      <c r="S203" s="37"/>
      <c r="T203" s="2"/>
      <c r="U203" s="2"/>
    </row>
    <row r="204" spans="1:21" x14ac:dyDescent="0.25">
      <c r="A204" s="2"/>
      <c r="B204" s="2"/>
      <c r="C204" s="2"/>
      <c r="D204" s="2"/>
      <c r="E204" s="2"/>
      <c r="F204" s="2"/>
      <c r="G204" s="2"/>
      <c r="H204" s="2"/>
      <c r="I204" s="2"/>
      <c r="J204" s="2"/>
      <c r="K204" s="3"/>
      <c r="L204" s="4"/>
      <c r="M204" s="42"/>
      <c r="N204" s="4"/>
      <c r="O204" s="37"/>
      <c r="P204" s="37"/>
      <c r="Q204" s="37"/>
      <c r="R204" s="37"/>
      <c r="S204" s="37"/>
      <c r="T204" s="2"/>
      <c r="U204" s="2"/>
    </row>
    <row r="205" spans="1:21" x14ac:dyDescent="0.25">
      <c r="A205" s="2"/>
      <c r="B205" s="2"/>
      <c r="C205" s="2"/>
      <c r="D205" s="2"/>
      <c r="E205" s="2"/>
      <c r="F205" s="2"/>
      <c r="G205" s="2"/>
      <c r="H205" s="2"/>
      <c r="I205" s="2"/>
      <c r="J205" s="2"/>
      <c r="K205" s="3"/>
      <c r="L205" s="4"/>
      <c r="M205" s="42"/>
      <c r="N205" s="4"/>
      <c r="O205" s="37"/>
      <c r="P205" s="37"/>
      <c r="Q205" s="37"/>
      <c r="R205" s="37"/>
      <c r="S205" s="37"/>
      <c r="T205" s="2"/>
      <c r="U205" s="2"/>
    </row>
    <row r="206" spans="1:21" x14ac:dyDescent="0.25">
      <c r="A206" s="2"/>
      <c r="B206" s="2"/>
      <c r="C206" s="2"/>
      <c r="D206" s="2"/>
      <c r="E206" s="2"/>
      <c r="F206" s="2"/>
      <c r="G206" s="2"/>
      <c r="H206" s="2"/>
      <c r="I206" s="2"/>
      <c r="J206" s="2"/>
      <c r="K206" s="3"/>
      <c r="L206" s="4"/>
      <c r="M206" s="42"/>
      <c r="N206" s="4"/>
      <c r="O206" s="37"/>
      <c r="P206" s="37"/>
      <c r="Q206" s="37"/>
      <c r="R206" s="37"/>
      <c r="S206" s="37"/>
      <c r="T206" s="2"/>
      <c r="U206" s="2"/>
    </row>
    <row r="207" spans="1:21" x14ac:dyDescent="0.25">
      <c r="A207" s="2"/>
      <c r="B207" s="2"/>
      <c r="C207" s="2"/>
      <c r="D207" s="2"/>
      <c r="E207" s="2"/>
      <c r="F207" s="2"/>
      <c r="G207" s="2"/>
      <c r="H207" s="2"/>
      <c r="I207" s="2"/>
      <c r="J207" s="2"/>
      <c r="K207" s="3"/>
      <c r="L207" s="4"/>
      <c r="M207" s="42"/>
      <c r="N207" s="4"/>
      <c r="O207" s="37"/>
      <c r="P207" s="37"/>
      <c r="Q207" s="37"/>
      <c r="R207" s="37"/>
      <c r="S207" s="37"/>
      <c r="T207" s="2"/>
      <c r="U207" s="2"/>
    </row>
    <row r="208" spans="1:21" x14ac:dyDescent="0.25">
      <c r="A208" s="2"/>
      <c r="B208" s="2"/>
      <c r="C208" s="2"/>
      <c r="D208" s="2"/>
      <c r="E208" s="2"/>
      <c r="F208" s="2"/>
      <c r="G208" s="2"/>
      <c r="H208" s="2"/>
      <c r="I208" s="2"/>
      <c r="J208" s="2"/>
      <c r="K208" s="3"/>
      <c r="L208" s="4"/>
      <c r="M208" s="42"/>
      <c r="N208" s="4"/>
      <c r="O208" s="37"/>
      <c r="P208" s="37"/>
      <c r="Q208" s="37"/>
      <c r="R208" s="37"/>
      <c r="S208" s="37"/>
      <c r="T208" s="2"/>
      <c r="U208" s="2"/>
    </row>
    <row r="209" spans="1:21" x14ac:dyDescent="0.25">
      <c r="A209" s="2"/>
      <c r="B209" s="2"/>
      <c r="C209" s="2"/>
      <c r="D209" s="2"/>
      <c r="E209" s="2"/>
      <c r="F209" s="2"/>
      <c r="G209" s="2"/>
      <c r="H209" s="2"/>
      <c r="I209" s="2"/>
      <c r="J209" s="2"/>
      <c r="K209" s="3"/>
      <c r="L209" s="4"/>
      <c r="M209" s="42"/>
      <c r="N209" s="4"/>
      <c r="O209" s="37"/>
      <c r="P209" s="37"/>
      <c r="Q209" s="37"/>
      <c r="R209" s="37"/>
      <c r="S209" s="37"/>
      <c r="T209" s="2"/>
      <c r="U209" s="2"/>
    </row>
    <row r="210" spans="1:21" x14ac:dyDescent="0.25">
      <c r="A210" s="2"/>
      <c r="B210" s="2"/>
      <c r="C210" s="2"/>
      <c r="D210" s="2"/>
      <c r="E210" s="2"/>
      <c r="F210" s="2"/>
      <c r="G210" s="2"/>
      <c r="H210" s="2"/>
      <c r="I210" s="2"/>
      <c r="J210" s="2"/>
      <c r="K210" s="3"/>
      <c r="L210" s="4"/>
      <c r="M210" s="42"/>
      <c r="N210" s="4"/>
      <c r="O210" s="37"/>
      <c r="P210" s="37"/>
      <c r="Q210" s="37"/>
      <c r="R210" s="37"/>
      <c r="S210" s="37"/>
      <c r="T210" s="2"/>
      <c r="U210" s="2"/>
    </row>
    <row r="211" spans="1:21" x14ac:dyDescent="0.25">
      <c r="A211" s="2"/>
      <c r="B211" s="2"/>
      <c r="C211" s="2"/>
      <c r="D211" s="2"/>
      <c r="E211" s="2"/>
      <c r="F211" s="2"/>
      <c r="G211" s="2"/>
      <c r="H211" s="2"/>
      <c r="I211" s="2"/>
      <c r="J211" s="2"/>
      <c r="K211" s="3"/>
      <c r="L211" s="4"/>
      <c r="M211" s="42"/>
      <c r="N211" s="4"/>
      <c r="O211" s="37"/>
      <c r="P211" s="37"/>
      <c r="Q211" s="37"/>
      <c r="R211" s="37"/>
      <c r="S211" s="37"/>
      <c r="T211" s="2"/>
      <c r="U211" s="2"/>
    </row>
    <row r="212" spans="1:21" x14ac:dyDescent="0.25">
      <c r="A212" s="2"/>
      <c r="B212" s="2"/>
      <c r="C212" s="2"/>
      <c r="D212" s="2"/>
      <c r="E212" s="2"/>
      <c r="F212" s="2"/>
      <c r="G212" s="2"/>
      <c r="H212" s="2"/>
      <c r="I212" s="2"/>
      <c r="J212" s="2"/>
      <c r="K212" s="3"/>
      <c r="L212" s="4"/>
      <c r="M212" s="42"/>
      <c r="N212" s="4"/>
      <c r="O212" s="37"/>
      <c r="P212" s="37"/>
      <c r="Q212" s="37"/>
      <c r="R212" s="37"/>
      <c r="S212" s="37"/>
      <c r="T212" s="2"/>
      <c r="U212" s="2"/>
    </row>
    <row r="213" spans="1:21" x14ac:dyDescent="0.25">
      <c r="A213" s="2"/>
      <c r="B213" s="2"/>
      <c r="C213" s="2"/>
      <c r="D213" s="2"/>
      <c r="E213" s="2"/>
      <c r="F213" s="2"/>
      <c r="G213" s="2"/>
      <c r="H213" s="2"/>
      <c r="I213" s="2"/>
      <c r="J213" s="2"/>
      <c r="K213" s="3"/>
      <c r="L213" s="4"/>
      <c r="M213" s="42"/>
      <c r="N213" s="4"/>
      <c r="O213" s="37"/>
      <c r="P213" s="37"/>
      <c r="Q213" s="37"/>
      <c r="R213" s="37"/>
      <c r="S213" s="37"/>
      <c r="T213" s="2"/>
      <c r="U213" s="2"/>
    </row>
    <row r="214" spans="1:21" x14ac:dyDescent="0.25">
      <c r="A214" s="2"/>
      <c r="B214" s="2"/>
      <c r="C214" s="2"/>
      <c r="D214" s="2"/>
      <c r="E214" s="2"/>
      <c r="F214" s="2"/>
      <c r="G214" s="2"/>
      <c r="H214" s="2"/>
      <c r="I214" s="2"/>
      <c r="J214" s="2"/>
      <c r="K214" s="3"/>
      <c r="L214" s="4"/>
      <c r="M214" s="42"/>
      <c r="N214" s="4"/>
      <c r="O214" s="37"/>
      <c r="P214" s="37"/>
      <c r="Q214" s="37"/>
      <c r="R214" s="37"/>
      <c r="S214" s="37"/>
      <c r="T214" s="2"/>
      <c r="U214" s="2"/>
    </row>
    <row r="215" spans="1:21" x14ac:dyDescent="0.25">
      <c r="A215" s="2"/>
      <c r="B215" s="2"/>
      <c r="C215" s="2"/>
      <c r="D215" s="2"/>
      <c r="E215" s="2"/>
      <c r="F215" s="2"/>
      <c r="G215" s="2"/>
      <c r="H215" s="2"/>
      <c r="I215" s="2"/>
      <c r="J215" s="2"/>
      <c r="K215" s="3"/>
      <c r="L215" s="4"/>
      <c r="M215" s="42"/>
      <c r="N215" s="4"/>
      <c r="O215" s="37"/>
      <c r="P215" s="37"/>
      <c r="Q215" s="37"/>
      <c r="R215" s="37"/>
      <c r="S215" s="37"/>
      <c r="T215" s="2"/>
      <c r="U215" s="2"/>
    </row>
    <row r="216" spans="1:21" x14ac:dyDescent="0.25">
      <c r="A216" s="2"/>
      <c r="B216" s="2"/>
      <c r="C216" s="2"/>
      <c r="D216" s="2"/>
      <c r="E216" s="2"/>
      <c r="F216" s="2"/>
      <c r="G216" s="2"/>
      <c r="H216" s="2"/>
      <c r="I216" s="2"/>
      <c r="J216" s="2"/>
      <c r="K216" s="3"/>
      <c r="L216" s="4"/>
      <c r="M216" s="42"/>
      <c r="N216" s="4"/>
      <c r="O216" s="37"/>
      <c r="P216" s="37"/>
      <c r="Q216" s="37"/>
      <c r="R216" s="37"/>
      <c r="S216" s="37"/>
      <c r="T216" s="2"/>
      <c r="U216" s="2"/>
    </row>
    <row r="217" spans="1:21" x14ac:dyDescent="0.25">
      <c r="A217" s="2"/>
      <c r="B217" s="2"/>
      <c r="C217" s="2"/>
      <c r="D217" s="2"/>
      <c r="E217" s="2"/>
      <c r="F217" s="2"/>
      <c r="G217" s="2"/>
      <c r="H217" s="2"/>
      <c r="I217" s="2"/>
      <c r="J217" s="2"/>
      <c r="K217" s="3"/>
      <c r="L217" s="4"/>
      <c r="M217" s="42"/>
      <c r="N217" s="4"/>
      <c r="O217" s="37"/>
      <c r="P217" s="37"/>
      <c r="Q217" s="37"/>
      <c r="R217" s="37"/>
      <c r="S217" s="37"/>
      <c r="T217" s="2"/>
      <c r="U217" s="2"/>
    </row>
    <row r="218" spans="1:21" x14ac:dyDescent="0.25">
      <c r="A218" s="2"/>
      <c r="B218" s="2"/>
      <c r="C218" s="2"/>
      <c r="D218" s="2"/>
      <c r="E218" s="2"/>
      <c r="F218" s="2"/>
      <c r="G218" s="2"/>
      <c r="H218" s="2"/>
      <c r="I218" s="2"/>
      <c r="J218" s="2"/>
      <c r="K218" s="3"/>
      <c r="L218" s="4"/>
      <c r="M218" s="42"/>
      <c r="N218" s="4"/>
      <c r="O218" s="37"/>
      <c r="P218" s="37"/>
      <c r="Q218" s="37"/>
      <c r="R218" s="37"/>
      <c r="S218" s="37"/>
      <c r="T218" s="2"/>
      <c r="U218" s="2"/>
    </row>
    <row r="219" spans="1:21" x14ac:dyDescent="0.25">
      <c r="A219" s="2"/>
      <c r="B219" s="2"/>
      <c r="C219" s="2"/>
      <c r="D219" s="2"/>
      <c r="E219" s="2"/>
      <c r="F219" s="2"/>
      <c r="G219" s="2"/>
      <c r="H219" s="2"/>
      <c r="I219" s="2"/>
      <c r="J219" s="2"/>
      <c r="K219" s="3"/>
      <c r="L219" s="4"/>
      <c r="M219" s="42"/>
      <c r="N219" s="4"/>
      <c r="O219" s="37"/>
      <c r="P219" s="37"/>
      <c r="Q219" s="37"/>
      <c r="R219" s="37"/>
      <c r="S219" s="37"/>
      <c r="T219" s="2"/>
      <c r="U219" s="2"/>
    </row>
    <row r="220" spans="1:21" x14ac:dyDescent="0.25">
      <c r="A220" s="2"/>
      <c r="B220" s="2"/>
      <c r="C220" s="2"/>
      <c r="D220" s="2"/>
      <c r="E220" s="2"/>
      <c r="F220" s="2"/>
      <c r="G220" s="2"/>
      <c r="H220" s="2"/>
      <c r="I220" s="2"/>
      <c r="J220" s="2"/>
      <c r="K220" s="3"/>
      <c r="L220" s="4"/>
      <c r="M220" s="42"/>
      <c r="N220" s="4"/>
      <c r="O220" s="37"/>
      <c r="P220" s="37"/>
      <c r="Q220" s="37"/>
      <c r="R220" s="37"/>
      <c r="S220" s="37"/>
      <c r="T220" s="2"/>
      <c r="U220" s="2"/>
    </row>
    <row r="221" spans="1:21" x14ac:dyDescent="0.25">
      <c r="A221" s="2"/>
      <c r="B221" s="2"/>
      <c r="C221" s="2"/>
      <c r="D221" s="2"/>
      <c r="E221" s="2"/>
      <c r="F221" s="2"/>
      <c r="G221" s="2"/>
      <c r="H221" s="2"/>
      <c r="I221" s="2"/>
      <c r="J221" s="2"/>
      <c r="K221" s="3"/>
      <c r="L221" s="4"/>
      <c r="M221" s="42"/>
      <c r="N221" s="4"/>
      <c r="O221" s="37"/>
      <c r="P221" s="37"/>
      <c r="Q221" s="37"/>
      <c r="R221" s="37"/>
      <c r="S221" s="37"/>
      <c r="T221" s="2"/>
      <c r="U221" s="2"/>
    </row>
    <row r="222" spans="1:21" x14ac:dyDescent="0.25">
      <c r="A222" s="2"/>
      <c r="B222" s="2"/>
      <c r="C222" s="2"/>
      <c r="D222" s="2"/>
      <c r="E222" s="2"/>
      <c r="F222" s="2"/>
      <c r="G222" s="2"/>
      <c r="H222" s="2"/>
      <c r="I222" s="2"/>
      <c r="J222" s="2"/>
      <c r="K222" s="3"/>
      <c r="L222" s="4"/>
      <c r="M222" s="42"/>
      <c r="N222" s="4"/>
      <c r="O222" s="37"/>
      <c r="P222" s="37"/>
      <c r="Q222" s="37"/>
      <c r="R222" s="37"/>
      <c r="S222" s="37"/>
      <c r="T222" s="2"/>
      <c r="U222" s="2"/>
    </row>
    <row r="223" spans="1:21" x14ac:dyDescent="0.25">
      <c r="A223" s="2"/>
      <c r="B223" s="2"/>
      <c r="C223" s="2"/>
      <c r="D223" s="2"/>
      <c r="E223" s="2"/>
      <c r="F223" s="2"/>
      <c r="G223" s="2"/>
      <c r="H223" s="2"/>
      <c r="I223" s="2"/>
      <c r="J223" s="2"/>
      <c r="K223" s="3"/>
      <c r="L223" s="4"/>
      <c r="M223" s="42"/>
      <c r="N223" s="4"/>
      <c r="O223" s="37"/>
      <c r="P223" s="37"/>
      <c r="Q223" s="37"/>
      <c r="R223" s="37"/>
      <c r="S223" s="37"/>
      <c r="T223" s="2"/>
      <c r="U223" s="2"/>
    </row>
    <row r="224" spans="1:21" x14ac:dyDescent="0.25">
      <c r="A224" s="2"/>
      <c r="B224" s="2"/>
      <c r="C224" s="2"/>
      <c r="D224" s="2"/>
      <c r="E224" s="2"/>
      <c r="F224" s="2"/>
      <c r="G224" s="2"/>
      <c r="H224" s="2"/>
      <c r="I224" s="2"/>
      <c r="J224" s="2"/>
      <c r="K224" s="3"/>
      <c r="L224" s="4"/>
      <c r="M224" s="42"/>
      <c r="N224" s="4"/>
      <c r="O224" s="37"/>
      <c r="P224" s="37"/>
      <c r="Q224" s="37"/>
      <c r="R224" s="37"/>
      <c r="S224" s="37"/>
      <c r="T224" s="2"/>
      <c r="U224" s="2"/>
    </row>
    <row r="225" spans="1:21" x14ac:dyDescent="0.25">
      <c r="A225" s="2"/>
      <c r="B225" s="2"/>
      <c r="C225" s="2"/>
      <c r="D225" s="2"/>
      <c r="E225" s="2"/>
      <c r="F225" s="2"/>
      <c r="G225" s="2"/>
      <c r="H225" s="2"/>
      <c r="I225" s="2"/>
      <c r="J225" s="2"/>
      <c r="K225" s="3"/>
      <c r="L225" s="4"/>
      <c r="M225" s="42"/>
      <c r="N225" s="4"/>
      <c r="O225" s="37"/>
      <c r="P225" s="37"/>
      <c r="Q225" s="37"/>
      <c r="R225" s="37"/>
      <c r="S225" s="37"/>
      <c r="T225" s="2"/>
      <c r="U225" s="2"/>
    </row>
    <row r="226" spans="1:21" x14ac:dyDescent="0.25">
      <c r="A226" s="2"/>
      <c r="B226" s="2"/>
      <c r="C226" s="2"/>
      <c r="D226" s="2"/>
      <c r="E226" s="2"/>
      <c r="F226" s="2"/>
      <c r="G226" s="2"/>
      <c r="H226" s="2"/>
      <c r="I226" s="2"/>
      <c r="J226" s="2"/>
      <c r="K226" s="3"/>
      <c r="L226" s="4"/>
      <c r="M226" s="42"/>
      <c r="N226" s="4"/>
      <c r="O226" s="37"/>
      <c r="P226" s="37"/>
      <c r="Q226" s="37"/>
      <c r="R226" s="37"/>
      <c r="S226" s="37"/>
      <c r="T226" s="2"/>
      <c r="U226" s="2"/>
    </row>
    <row r="227" spans="1:21" x14ac:dyDescent="0.25">
      <c r="A227" s="2"/>
      <c r="B227" s="2"/>
      <c r="C227" s="2"/>
      <c r="D227" s="2"/>
      <c r="E227" s="2"/>
      <c r="F227" s="2"/>
      <c r="G227" s="2"/>
      <c r="H227" s="2"/>
      <c r="I227" s="2"/>
      <c r="J227" s="2"/>
      <c r="K227" s="3"/>
      <c r="L227" s="4"/>
      <c r="M227" s="42"/>
      <c r="N227" s="4"/>
      <c r="O227" s="37"/>
      <c r="P227" s="37"/>
      <c r="Q227" s="37"/>
      <c r="R227" s="37"/>
      <c r="S227" s="37"/>
      <c r="T227" s="2"/>
      <c r="U227" s="2"/>
    </row>
    <row r="228" spans="1:21" x14ac:dyDescent="0.25">
      <c r="A228" s="2"/>
      <c r="B228" s="2"/>
      <c r="C228" s="2"/>
      <c r="D228" s="2"/>
      <c r="E228" s="2"/>
      <c r="F228" s="2"/>
      <c r="G228" s="2"/>
      <c r="H228" s="2"/>
      <c r="I228" s="2"/>
      <c r="J228" s="2"/>
      <c r="K228" s="3"/>
      <c r="L228" s="4"/>
      <c r="M228" s="42"/>
      <c r="N228" s="4"/>
      <c r="O228" s="37"/>
      <c r="P228" s="37"/>
      <c r="Q228" s="37"/>
      <c r="R228" s="37"/>
      <c r="S228" s="37"/>
      <c r="T228" s="2"/>
      <c r="U228" s="2"/>
    </row>
    <row r="229" spans="1:21" x14ac:dyDescent="0.25">
      <c r="A229" s="2"/>
      <c r="B229" s="2"/>
      <c r="C229" s="2"/>
      <c r="D229" s="2"/>
      <c r="E229" s="2"/>
      <c r="F229" s="2"/>
      <c r="G229" s="2"/>
      <c r="H229" s="2"/>
      <c r="I229" s="2"/>
      <c r="J229" s="2"/>
      <c r="K229" s="3"/>
      <c r="L229" s="4"/>
      <c r="M229" s="42"/>
      <c r="N229" s="4"/>
      <c r="O229" s="37"/>
      <c r="P229" s="37"/>
      <c r="Q229" s="37"/>
      <c r="R229" s="37"/>
      <c r="S229" s="37"/>
      <c r="T229" s="2"/>
      <c r="U229" s="2"/>
    </row>
    <row r="230" spans="1:21" x14ac:dyDescent="0.25">
      <c r="A230" s="2"/>
      <c r="B230" s="2"/>
      <c r="C230" s="2"/>
      <c r="D230" s="2"/>
      <c r="E230" s="2"/>
      <c r="F230" s="2"/>
      <c r="G230" s="2"/>
      <c r="H230" s="2"/>
      <c r="I230" s="2"/>
      <c r="J230" s="2"/>
      <c r="K230" s="3"/>
      <c r="L230" s="4"/>
      <c r="M230" s="42"/>
      <c r="N230" s="4"/>
      <c r="O230" s="37"/>
      <c r="P230" s="37"/>
      <c r="Q230" s="37"/>
      <c r="R230" s="37"/>
      <c r="S230" s="37"/>
      <c r="T230" s="2"/>
      <c r="U230" s="2"/>
    </row>
    <row r="231" spans="1:21" x14ac:dyDescent="0.25">
      <c r="A231" s="2"/>
      <c r="B231" s="2"/>
      <c r="C231" s="2"/>
      <c r="D231" s="2"/>
      <c r="E231" s="2"/>
      <c r="F231" s="2"/>
      <c r="G231" s="2"/>
      <c r="H231" s="2"/>
      <c r="I231" s="2"/>
      <c r="J231" s="2"/>
      <c r="K231" s="3"/>
      <c r="L231" s="4"/>
      <c r="M231" s="42"/>
      <c r="N231" s="4"/>
      <c r="O231" s="37"/>
      <c r="P231" s="37"/>
      <c r="Q231" s="37"/>
      <c r="R231" s="37"/>
      <c r="S231" s="37"/>
      <c r="T231" s="2"/>
      <c r="U231" s="2"/>
    </row>
    <row r="232" spans="1:21" x14ac:dyDescent="0.25">
      <c r="A232" s="2"/>
      <c r="B232" s="2"/>
      <c r="C232" s="2"/>
      <c r="D232" s="2"/>
      <c r="E232" s="2"/>
      <c r="F232" s="2"/>
      <c r="G232" s="2"/>
      <c r="H232" s="2"/>
      <c r="I232" s="2"/>
      <c r="J232" s="2"/>
      <c r="K232" s="3"/>
      <c r="L232" s="4"/>
      <c r="M232" s="42"/>
      <c r="N232" s="4"/>
      <c r="O232" s="37"/>
      <c r="P232" s="37"/>
      <c r="Q232" s="37"/>
      <c r="R232" s="37"/>
      <c r="S232" s="37"/>
      <c r="T232" s="2"/>
      <c r="U232" s="2"/>
    </row>
    <row r="233" spans="1:21" x14ac:dyDescent="0.25">
      <c r="A233" s="2"/>
      <c r="B233" s="2"/>
      <c r="C233" s="2"/>
      <c r="D233" s="2"/>
      <c r="E233" s="2"/>
      <c r="F233" s="2"/>
      <c r="G233" s="2"/>
      <c r="H233" s="2"/>
      <c r="I233" s="2"/>
      <c r="J233" s="2"/>
      <c r="K233" s="3"/>
      <c r="L233" s="4"/>
      <c r="M233" s="42"/>
      <c r="N233" s="4"/>
      <c r="O233" s="37"/>
      <c r="P233" s="37"/>
      <c r="Q233" s="37"/>
      <c r="R233" s="37"/>
      <c r="S233" s="37"/>
      <c r="T233" s="2"/>
      <c r="U233" s="2"/>
    </row>
    <row r="234" spans="1:21" x14ac:dyDescent="0.25">
      <c r="A234" s="2"/>
      <c r="B234" s="2"/>
      <c r="C234" s="2"/>
      <c r="D234" s="2"/>
      <c r="E234" s="2"/>
      <c r="F234" s="2"/>
      <c r="G234" s="2"/>
      <c r="H234" s="2"/>
      <c r="I234" s="2"/>
      <c r="J234" s="2"/>
      <c r="K234" s="3"/>
      <c r="L234" s="4"/>
      <c r="M234" s="42"/>
      <c r="N234" s="4"/>
      <c r="O234" s="37"/>
      <c r="P234" s="37"/>
      <c r="Q234" s="37"/>
      <c r="R234" s="37"/>
      <c r="S234" s="37"/>
      <c r="T234" s="2"/>
      <c r="U234" s="2"/>
    </row>
    <row r="235" spans="1:21" x14ac:dyDescent="0.25">
      <c r="A235" s="2"/>
      <c r="B235" s="2"/>
      <c r="C235" s="2"/>
      <c r="D235" s="2"/>
      <c r="E235" s="2"/>
      <c r="F235" s="2"/>
      <c r="G235" s="2"/>
      <c r="H235" s="2"/>
      <c r="I235" s="2"/>
      <c r="J235" s="2"/>
      <c r="K235" s="3"/>
      <c r="L235" s="4"/>
      <c r="M235" s="42"/>
      <c r="N235" s="4"/>
      <c r="O235" s="37"/>
      <c r="P235" s="37"/>
      <c r="Q235" s="37"/>
      <c r="R235" s="37"/>
      <c r="S235" s="37"/>
      <c r="T235" s="2"/>
      <c r="U235" s="2"/>
    </row>
    <row r="236" spans="1:21" x14ac:dyDescent="0.25">
      <c r="A236" s="2"/>
      <c r="B236" s="2"/>
      <c r="C236" s="2"/>
      <c r="D236" s="2"/>
      <c r="E236" s="2"/>
      <c r="F236" s="2"/>
      <c r="G236" s="2"/>
      <c r="H236" s="2"/>
      <c r="I236" s="2"/>
      <c r="J236" s="2"/>
      <c r="K236" s="3"/>
      <c r="L236" s="4"/>
      <c r="M236" s="42"/>
      <c r="N236" s="4"/>
      <c r="O236" s="37"/>
      <c r="P236" s="37"/>
      <c r="Q236" s="37"/>
      <c r="R236" s="37"/>
      <c r="S236" s="37"/>
      <c r="T236" s="2"/>
      <c r="U236" s="2"/>
    </row>
    <row r="237" spans="1:21" x14ac:dyDescent="0.25">
      <c r="A237" s="2"/>
      <c r="B237" s="2"/>
      <c r="C237" s="2"/>
      <c r="D237" s="2"/>
      <c r="E237" s="2"/>
      <c r="F237" s="2"/>
      <c r="G237" s="2"/>
      <c r="H237" s="2"/>
      <c r="I237" s="2"/>
      <c r="J237" s="2"/>
      <c r="K237" s="3"/>
      <c r="L237" s="4"/>
      <c r="M237" s="42"/>
      <c r="N237" s="4"/>
      <c r="O237" s="37"/>
      <c r="P237" s="37"/>
      <c r="Q237" s="37"/>
      <c r="R237" s="37"/>
      <c r="S237" s="37"/>
      <c r="T237" s="2"/>
      <c r="U237" s="2"/>
    </row>
    <row r="238" spans="1:21" x14ac:dyDescent="0.25">
      <c r="A238" s="2"/>
      <c r="B238" s="2"/>
      <c r="C238" s="2"/>
      <c r="D238" s="2"/>
      <c r="E238" s="2"/>
      <c r="F238" s="2"/>
      <c r="G238" s="2"/>
      <c r="H238" s="2"/>
      <c r="I238" s="2"/>
      <c r="J238" s="2"/>
      <c r="K238" s="3"/>
      <c r="L238" s="4"/>
      <c r="M238" s="42"/>
      <c r="N238" s="4"/>
      <c r="O238" s="37"/>
      <c r="P238" s="37"/>
      <c r="Q238" s="37"/>
      <c r="R238" s="37"/>
      <c r="S238" s="37"/>
      <c r="T238" s="2"/>
      <c r="U238" s="2"/>
    </row>
    <row r="239" spans="1:21" x14ac:dyDescent="0.25">
      <c r="A239" s="2"/>
      <c r="B239" s="2"/>
      <c r="C239" s="2"/>
      <c r="D239" s="2"/>
      <c r="E239" s="2"/>
      <c r="F239" s="2"/>
      <c r="G239" s="2"/>
      <c r="H239" s="2"/>
      <c r="I239" s="2"/>
      <c r="J239" s="2"/>
      <c r="K239" s="3"/>
      <c r="L239" s="4"/>
      <c r="M239" s="42"/>
      <c r="N239" s="4"/>
      <c r="O239" s="37"/>
      <c r="P239" s="37"/>
      <c r="Q239" s="37"/>
      <c r="R239" s="37"/>
      <c r="S239" s="37"/>
      <c r="T239" s="2"/>
      <c r="U239" s="2"/>
    </row>
    <row r="240" spans="1:21" x14ac:dyDescent="0.25">
      <c r="A240" s="2"/>
      <c r="B240" s="2"/>
      <c r="C240" s="2"/>
      <c r="D240" s="2"/>
      <c r="E240" s="2"/>
      <c r="F240" s="2"/>
      <c r="G240" s="2"/>
      <c r="H240" s="2"/>
      <c r="I240" s="2"/>
      <c r="J240" s="2"/>
      <c r="K240" s="3"/>
      <c r="L240" s="4"/>
      <c r="M240" s="42"/>
      <c r="N240" s="4"/>
      <c r="O240" s="37"/>
      <c r="P240" s="37"/>
      <c r="Q240" s="37"/>
      <c r="R240" s="37"/>
      <c r="S240" s="37"/>
      <c r="T240" s="2"/>
      <c r="U240" s="2"/>
    </row>
    <row r="241" spans="1:21" x14ac:dyDescent="0.25">
      <c r="A241" s="2"/>
      <c r="B241" s="2"/>
      <c r="C241" s="2"/>
      <c r="D241" s="2"/>
      <c r="E241" s="2"/>
      <c r="F241" s="2"/>
      <c r="G241" s="2"/>
      <c r="H241" s="2"/>
      <c r="I241" s="2"/>
      <c r="J241" s="2"/>
      <c r="K241" s="3"/>
      <c r="L241" s="4"/>
      <c r="M241" s="42"/>
      <c r="N241" s="4"/>
      <c r="O241" s="37"/>
      <c r="P241" s="37"/>
      <c r="Q241" s="37"/>
      <c r="R241" s="37"/>
      <c r="S241" s="37"/>
      <c r="T241" s="2"/>
      <c r="U241" s="2"/>
    </row>
    <row r="242" spans="1:21" x14ac:dyDescent="0.25">
      <c r="A242" s="2"/>
      <c r="B242" s="2"/>
      <c r="C242" s="2"/>
      <c r="D242" s="2"/>
      <c r="E242" s="2"/>
      <c r="F242" s="2"/>
      <c r="G242" s="2"/>
      <c r="H242" s="2"/>
      <c r="I242" s="2"/>
      <c r="J242" s="2"/>
      <c r="K242" s="3"/>
      <c r="L242" s="4"/>
      <c r="M242" s="42"/>
      <c r="N242" s="4"/>
      <c r="O242" s="37"/>
      <c r="P242" s="37"/>
      <c r="Q242" s="37"/>
      <c r="R242" s="37"/>
      <c r="S242" s="37"/>
      <c r="T242" s="2"/>
      <c r="U242" s="2"/>
    </row>
    <row r="243" spans="1:21" x14ac:dyDescent="0.25">
      <c r="A243" s="2"/>
      <c r="B243" s="2"/>
      <c r="C243" s="2"/>
      <c r="D243" s="2"/>
      <c r="E243" s="2"/>
      <c r="F243" s="2"/>
      <c r="G243" s="2"/>
      <c r="H243" s="2"/>
      <c r="I243" s="2"/>
      <c r="J243" s="2"/>
      <c r="K243" s="3"/>
      <c r="L243" s="4"/>
      <c r="M243" s="42"/>
      <c r="N243" s="4"/>
      <c r="O243" s="37"/>
      <c r="P243" s="37"/>
      <c r="Q243" s="37"/>
      <c r="R243" s="37"/>
      <c r="S243" s="37"/>
      <c r="T243" s="2"/>
      <c r="U243" s="2"/>
    </row>
    <row r="244" spans="1:21" x14ac:dyDescent="0.25">
      <c r="A244" s="2"/>
      <c r="B244" s="2"/>
      <c r="C244" s="2"/>
      <c r="D244" s="2"/>
      <c r="E244" s="2"/>
      <c r="F244" s="2"/>
      <c r="G244" s="2"/>
      <c r="H244" s="2"/>
      <c r="I244" s="2"/>
      <c r="J244" s="2"/>
      <c r="K244" s="3"/>
      <c r="L244" s="4"/>
      <c r="M244" s="42"/>
      <c r="N244" s="4"/>
      <c r="O244" s="37"/>
      <c r="P244" s="37"/>
      <c r="Q244" s="37"/>
      <c r="R244" s="37"/>
      <c r="S244" s="37"/>
      <c r="T244" s="2"/>
      <c r="U244" s="2"/>
    </row>
    <row r="245" spans="1:21" x14ac:dyDescent="0.25">
      <c r="A245" s="2"/>
      <c r="B245" s="2"/>
      <c r="C245" s="2"/>
      <c r="D245" s="2"/>
      <c r="E245" s="2"/>
      <c r="F245" s="2"/>
      <c r="G245" s="2"/>
      <c r="H245" s="2"/>
      <c r="I245" s="2"/>
      <c r="J245" s="2"/>
      <c r="K245" s="3"/>
      <c r="L245" s="4"/>
      <c r="M245" s="42"/>
      <c r="N245" s="4"/>
      <c r="O245" s="37"/>
      <c r="P245" s="37"/>
      <c r="Q245" s="37"/>
      <c r="R245" s="37"/>
      <c r="S245" s="37"/>
      <c r="T245" s="2"/>
      <c r="U245" s="2"/>
    </row>
    <row r="246" spans="1:21" x14ac:dyDescent="0.25">
      <c r="A246" s="2"/>
      <c r="B246" s="2"/>
      <c r="C246" s="2"/>
      <c r="D246" s="2"/>
      <c r="E246" s="2"/>
      <c r="F246" s="2"/>
      <c r="G246" s="2"/>
      <c r="H246" s="2"/>
      <c r="I246" s="2"/>
      <c r="J246" s="2"/>
      <c r="K246" s="3"/>
      <c r="L246" s="4"/>
      <c r="M246" s="42"/>
      <c r="N246" s="4"/>
      <c r="O246" s="37"/>
      <c r="P246" s="37"/>
      <c r="Q246" s="37"/>
      <c r="R246" s="37"/>
      <c r="S246" s="37"/>
      <c r="T246" s="2"/>
      <c r="U246" s="2"/>
    </row>
    <row r="247" spans="1:21" x14ac:dyDescent="0.25">
      <c r="A247" s="2"/>
      <c r="B247" s="2"/>
      <c r="C247" s="2"/>
      <c r="D247" s="2"/>
      <c r="E247" s="2"/>
      <c r="F247" s="2"/>
      <c r="G247" s="2"/>
      <c r="H247" s="2"/>
      <c r="I247" s="2"/>
      <c r="J247" s="2"/>
      <c r="K247" s="3"/>
      <c r="L247" s="4"/>
      <c r="M247" s="42"/>
      <c r="N247" s="4"/>
      <c r="O247" s="37"/>
      <c r="P247" s="37"/>
      <c r="Q247" s="37"/>
      <c r="R247" s="37"/>
      <c r="S247" s="37"/>
      <c r="T247" s="2"/>
      <c r="U247" s="2"/>
    </row>
    <row r="248" spans="1:21" x14ac:dyDescent="0.25">
      <c r="A248" s="2"/>
      <c r="B248" s="2"/>
      <c r="C248" s="2"/>
      <c r="D248" s="2"/>
      <c r="E248" s="2"/>
      <c r="F248" s="2"/>
      <c r="G248" s="2"/>
      <c r="H248" s="2"/>
      <c r="I248" s="2"/>
      <c r="J248" s="2"/>
      <c r="K248" s="3"/>
      <c r="L248" s="4"/>
      <c r="M248" s="42"/>
      <c r="N248" s="4"/>
      <c r="O248" s="37"/>
      <c r="P248" s="37"/>
      <c r="Q248" s="37"/>
      <c r="R248" s="37"/>
      <c r="S248" s="37"/>
      <c r="T248" s="2"/>
      <c r="U248" s="2"/>
    </row>
    <row r="249" spans="1:21" x14ac:dyDescent="0.25">
      <c r="A249" s="2"/>
      <c r="B249" s="2"/>
      <c r="C249" s="2"/>
      <c r="D249" s="2"/>
      <c r="E249" s="2"/>
      <c r="F249" s="2"/>
      <c r="G249" s="2"/>
      <c r="H249" s="2"/>
      <c r="I249" s="2"/>
      <c r="J249" s="2"/>
      <c r="K249" s="3"/>
      <c r="L249" s="4"/>
      <c r="M249" s="42"/>
      <c r="N249" s="4"/>
      <c r="O249" s="37"/>
      <c r="P249" s="37"/>
      <c r="Q249" s="37"/>
      <c r="R249" s="37"/>
      <c r="S249" s="37"/>
      <c r="T249" s="2"/>
      <c r="U249" s="2"/>
    </row>
    <row r="250" spans="1:21" x14ac:dyDescent="0.25">
      <c r="A250" s="2"/>
      <c r="B250" s="2"/>
      <c r="C250" s="2"/>
      <c r="D250" s="2"/>
      <c r="E250" s="2"/>
      <c r="F250" s="2"/>
      <c r="G250" s="2"/>
      <c r="H250" s="2"/>
      <c r="I250" s="2"/>
      <c r="J250" s="2"/>
      <c r="K250" s="3"/>
      <c r="L250" s="4"/>
      <c r="M250" s="42"/>
      <c r="N250" s="4"/>
      <c r="O250" s="37"/>
      <c r="P250" s="37"/>
      <c r="Q250" s="37"/>
      <c r="R250" s="37"/>
      <c r="S250" s="37"/>
      <c r="T250" s="2"/>
      <c r="U250" s="2"/>
    </row>
    <row r="251" spans="1:21" x14ac:dyDescent="0.25">
      <c r="A251" s="2"/>
      <c r="B251" s="2"/>
      <c r="C251" s="2"/>
      <c r="D251" s="2"/>
      <c r="E251" s="2"/>
      <c r="F251" s="2"/>
      <c r="G251" s="2"/>
      <c r="H251" s="2"/>
      <c r="I251" s="2"/>
      <c r="J251" s="2"/>
      <c r="K251" s="3"/>
      <c r="L251" s="4"/>
      <c r="M251" s="42"/>
      <c r="N251" s="4"/>
      <c r="O251" s="37"/>
      <c r="P251" s="37"/>
      <c r="Q251" s="37"/>
      <c r="R251" s="37"/>
      <c r="S251" s="37"/>
      <c r="T251" s="2"/>
      <c r="U251" s="2"/>
    </row>
    <row r="252" spans="1:21" x14ac:dyDescent="0.25">
      <c r="A252" s="2"/>
      <c r="B252" s="2"/>
      <c r="C252" s="2"/>
      <c r="D252" s="2"/>
      <c r="E252" s="2"/>
      <c r="F252" s="2"/>
      <c r="G252" s="2"/>
      <c r="H252" s="2"/>
      <c r="I252" s="2"/>
      <c r="J252" s="2"/>
      <c r="K252" s="3"/>
      <c r="L252" s="4"/>
      <c r="M252" s="42"/>
      <c r="N252" s="4"/>
      <c r="O252" s="37"/>
      <c r="P252" s="37"/>
      <c r="Q252" s="37"/>
      <c r="R252" s="37"/>
      <c r="S252" s="37"/>
      <c r="T252" s="2"/>
      <c r="U252" s="2"/>
    </row>
    <row r="253" spans="1:21" x14ac:dyDescent="0.25">
      <c r="A253" s="2"/>
      <c r="B253" s="2"/>
      <c r="C253" s="2"/>
      <c r="D253" s="2"/>
      <c r="E253" s="2"/>
      <c r="F253" s="2"/>
      <c r="G253" s="2"/>
      <c r="H253" s="2"/>
      <c r="I253" s="2"/>
      <c r="J253" s="2"/>
      <c r="K253" s="3"/>
      <c r="L253" s="4"/>
      <c r="M253" s="42"/>
      <c r="N253" s="4"/>
      <c r="O253" s="37"/>
      <c r="P253" s="37"/>
      <c r="Q253" s="37"/>
      <c r="R253" s="37"/>
      <c r="S253" s="37"/>
      <c r="T253" s="2"/>
      <c r="U253" s="2"/>
    </row>
    <row r="254" spans="1:21" x14ac:dyDescent="0.25">
      <c r="A254" s="2"/>
      <c r="B254" s="2"/>
      <c r="C254" s="2"/>
      <c r="D254" s="2"/>
      <c r="E254" s="2"/>
      <c r="F254" s="2"/>
      <c r="G254" s="2"/>
      <c r="H254" s="2"/>
      <c r="I254" s="2"/>
      <c r="J254" s="2"/>
      <c r="K254" s="3"/>
      <c r="L254" s="4"/>
      <c r="M254" s="42"/>
      <c r="N254" s="4"/>
      <c r="O254" s="37"/>
      <c r="P254" s="37"/>
      <c r="Q254" s="37"/>
      <c r="R254" s="37"/>
      <c r="S254" s="37"/>
      <c r="T254" s="2"/>
      <c r="U254" s="2"/>
    </row>
    <row r="255" spans="1:21" x14ac:dyDescent="0.25">
      <c r="A255" s="2"/>
      <c r="B255" s="2"/>
      <c r="C255" s="2"/>
      <c r="D255" s="2"/>
      <c r="E255" s="2"/>
      <c r="F255" s="2"/>
      <c r="G255" s="2"/>
      <c r="H255" s="2"/>
      <c r="I255" s="2"/>
      <c r="J255" s="2"/>
      <c r="K255" s="3"/>
      <c r="L255" s="4"/>
      <c r="M255" s="42"/>
      <c r="N255" s="4"/>
      <c r="O255" s="37"/>
      <c r="P255" s="37"/>
      <c r="Q255" s="37"/>
      <c r="R255" s="37"/>
      <c r="S255" s="37"/>
      <c r="T255" s="2"/>
      <c r="U255" s="2"/>
    </row>
    <row r="256" spans="1:21" x14ac:dyDescent="0.25">
      <c r="A256" s="2"/>
      <c r="B256" s="2"/>
      <c r="C256" s="2"/>
      <c r="D256" s="2"/>
      <c r="E256" s="2"/>
      <c r="F256" s="2"/>
      <c r="G256" s="2"/>
      <c r="H256" s="2"/>
      <c r="I256" s="2"/>
      <c r="J256" s="2"/>
      <c r="K256" s="3"/>
      <c r="L256" s="4"/>
      <c r="M256" s="42"/>
      <c r="N256" s="4"/>
      <c r="O256" s="37"/>
      <c r="P256" s="37"/>
      <c r="Q256" s="37"/>
      <c r="R256" s="37"/>
      <c r="S256" s="37"/>
      <c r="T256" s="2"/>
      <c r="U256" s="2"/>
    </row>
    <row r="257" spans="1:21" x14ac:dyDescent="0.25">
      <c r="A257" s="2"/>
      <c r="B257" s="2"/>
      <c r="C257" s="2"/>
      <c r="D257" s="2"/>
      <c r="E257" s="2"/>
      <c r="F257" s="2"/>
      <c r="G257" s="2"/>
      <c r="H257" s="2"/>
      <c r="I257" s="2"/>
      <c r="J257" s="2"/>
      <c r="K257" s="3"/>
      <c r="L257" s="4"/>
      <c r="M257" s="42"/>
      <c r="N257" s="4"/>
      <c r="O257" s="37"/>
      <c r="P257" s="37"/>
      <c r="Q257" s="37"/>
      <c r="R257" s="37"/>
      <c r="S257" s="37"/>
      <c r="T257" s="2"/>
      <c r="U257" s="2"/>
    </row>
    <row r="258" spans="1:21" x14ac:dyDescent="0.25">
      <c r="A258" s="2"/>
      <c r="B258" s="2"/>
      <c r="C258" s="2"/>
      <c r="D258" s="2"/>
      <c r="E258" s="2"/>
      <c r="F258" s="2"/>
      <c r="G258" s="2"/>
      <c r="H258" s="2"/>
      <c r="I258" s="2"/>
      <c r="J258" s="2"/>
      <c r="K258" s="3"/>
      <c r="L258" s="4"/>
      <c r="M258" s="42"/>
      <c r="N258" s="4"/>
      <c r="O258" s="37"/>
      <c r="P258" s="37"/>
      <c r="Q258" s="37"/>
      <c r="R258" s="37"/>
      <c r="S258" s="37"/>
      <c r="T258" s="2"/>
      <c r="U258" s="2"/>
    </row>
    <row r="259" spans="1:21" x14ac:dyDescent="0.25">
      <c r="A259" s="2"/>
      <c r="B259" s="2"/>
      <c r="C259" s="2"/>
      <c r="D259" s="2"/>
      <c r="E259" s="2"/>
      <c r="F259" s="2"/>
      <c r="G259" s="2"/>
      <c r="H259" s="2"/>
      <c r="I259" s="2"/>
      <c r="J259" s="2"/>
      <c r="K259" s="3"/>
      <c r="L259" s="4"/>
      <c r="M259" s="42"/>
      <c r="N259" s="4"/>
      <c r="O259" s="37"/>
      <c r="P259" s="37"/>
      <c r="Q259" s="37"/>
      <c r="R259" s="37"/>
      <c r="S259" s="37"/>
      <c r="T259" s="2"/>
      <c r="U259" s="2"/>
    </row>
    <row r="260" spans="1:21" x14ac:dyDescent="0.25">
      <c r="A260" s="2"/>
      <c r="B260" s="2"/>
      <c r="C260" s="2"/>
      <c r="D260" s="2"/>
      <c r="E260" s="2"/>
      <c r="F260" s="2"/>
      <c r="G260" s="2"/>
      <c r="H260" s="2"/>
      <c r="I260" s="2"/>
      <c r="J260" s="2"/>
      <c r="K260" s="3"/>
      <c r="L260" s="4"/>
      <c r="M260" s="42"/>
      <c r="N260" s="4"/>
      <c r="O260" s="37"/>
      <c r="P260" s="37"/>
      <c r="Q260" s="37"/>
      <c r="R260" s="37"/>
      <c r="S260" s="37"/>
      <c r="T260" s="2"/>
      <c r="U260" s="2"/>
    </row>
    <row r="261" spans="1:21" x14ac:dyDescent="0.25">
      <c r="A261" s="2"/>
      <c r="B261" s="2"/>
      <c r="C261" s="2"/>
      <c r="D261" s="2"/>
      <c r="E261" s="2"/>
      <c r="F261" s="2"/>
      <c r="G261" s="2"/>
      <c r="H261" s="2"/>
      <c r="I261" s="2"/>
      <c r="J261" s="2"/>
      <c r="K261" s="3"/>
      <c r="L261" s="4"/>
      <c r="M261" s="42"/>
      <c r="N261" s="4"/>
      <c r="O261" s="37"/>
      <c r="P261" s="37"/>
      <c r="Q261" s="37"/>
      <c r="R261" s="37"/>
      <c r="S261" s="37"/>
      <c r="T261" s="2"/>
      <c r="U261" s="2"/>
    </row>
    <row r="262" spans="1:21" x14ac:dyDescent="0.25">
      <c r="A262" s="2"/>
      <c r="B262" s="2"/>
      <c r="C262" s="2"/>
      <c r="D262" s="2"/>
      <c r="E262" s="2"/>
      <c r="F262" s="2"/>
      <c r="G262" s="2"/>
      <c r="H262" s="2"/>
      <c r="I262" s="2"/>
      <c r="J262" s="2"/>
      <c r="K262" s="3"/>
      <c r="L262" s="4"/>
      <c r="M262" s="42"/>
      <c r="N262" s="4"/>
      <c r="O262" s="37"/>
      <c r="P262" s="37"/>
      <c r="Q262" s="37"/>
      <c r="R262" s="37"/>
      <c r="S262" s="37"/>
      <c r="T262" s="2"/>
      <c r="U262" s="2"/>
    </row>
    <row r="263" spans="1:21" x14ac:dyDescent="0.25">
      <c r="A263" s="2"/>
      <c r="B263" s="2"/>
      <c r="C263" s="2"/>
      <c r="D263" s="2"/>
      <c r="E263" s="2"/>
      <c r="F263" s="2"/>
      <c r="G263" s="2"/>
      <c r="H263" s="2"/>
      <c r="I263" s="2"/>
      <c r="J263" s="2"/>
      <c r="K263" s="3"/>
      <c r="L263" s="4"/>
      <c r="M263" s="42"/>
      <c r="N263" s="4"/>
      <c r="O263" s="37"/>
      <c r="P263" s="37"/>
      <c r="Q263" s="37"/>
      <c r="R263" s="37"/>
      <c r="S263" s="37"/>
      <c r="T263" s="2"/>
      <c r="U263" s="2"/>
    </row>
    <row r="264" spans="1:21" x14ac:dyDescent="0.25">
      <c r="A264" s="2"/>
      <c r="B264" s="2"/>
      <c r="C264" s="2"/>
      <c r="D264" s="2"/>
      <c r="E264" s="2"/>
      <c r="F264" s="2"/>
      <c r="G264" s="2"/>
      <c r="H264" s="2"/>
      <c r="I264" s="2"/>
      <c r="J264" s="2"/>
      <c r="K264" s="3"/>
      <c r="L264" s="4"/>
      <c r="M264" s="42"/>
      <c r="N264" s="4"/>
      <c r="O264" s="37"/>
      <c r="P264" s="37"/>
      <c r="Q264" s="37"/>
      <c r="R264" s="37"/>
      <c r="S264" s="37"/>
      <c r="T264" s="2"/>
      <c r="U264" s="2"/>
    </row>
    <row r="265" spans="1:21" x14ac:dyDescent="0.25">
      <c r="A265" s="2"/>
      <c r="B265" s="2"/>
      <c r="C265" s="2"/>
      <c r="D265" s="2"/>
      <c r="E265" s="2"/>
      <c r="F265" s="2"/>
      <c r="G265" s="2"/>
      <c r="H265" s="2"/>
      <c r="I265" s="2"/>
      <c r="J265" s="2"/>
      <c r="K265" s="3"/>
      <c r="L265" s="4"/>
      <c r="M265" s="42"/>
      <c r="N265" s="4"/>
      <c r="O265" s="37"/>
      <c r="P265" s="37"/>
      <c r="Q265" s="37"/>
      <c r="R265" s="37"/>
      <c r="S265" s="37"/>
      <c r="T265" s="2"/>
      <c r="U265" s="2"/>
    </row>
    <row r="266" spans="1:21" x14ac:dyDescent="0.25">
      <c r="A266" s="2"/>
      <c r="B266" s="2"/>
      <c r="C266" s="2"/>
      <c r="D266" s="2"/>
      <c r="E266" s="2"/>
      <c r="F266" s="2"/>
      <c r="G266" s="2"/>
      <c r="H266" s="2"/>
      <c r="I266" s="2"/>
      <c r="J266" s="2"/>
      <c r="K266" s="3"/>
      <c r="L266" s="4"/>
      <c r="M266" s="42"/>
      <c r="N266" s="4"/>
      <c r="O266" s="37"/>
      <c r="P266" s="37"/>
      <c r="Q266" s="37"/>
      <c r="R266" s="37"/>
      <c r="S266" s="37"/>
      <c r="T266" s="2"/>
      <c r="U266" s="2"/>
    </row>
    <row r="267" spans="1:21" x14ac:dyDescent="0.25">
      <c r="A267" s="2"/>
      <c r="B267" s="2"/>
      <c r="C267" s="2"/>
      <c r="D267" s="2"/>
      <c r="E267" s="2"/>
      <c r="F267" s="2"/>
      <c r="G267" s="2"/>
      <c r="H267" s="2"/>
      <c r="I267" s="2"/>
      <c r="J267" s="2"/>
      <c r="K267" s="3"/>
      <c r="L267" s="4"/>
      <c r="M267" s="42"/>
      <c r="N267" s="4"/>
      <c r="O267" s="37"/>
      <c r="P267" s="37"/>
      <c r="Q267" s="37"/>
      <c r="R267" s="37"/>
      <c r="S267" s="37"/>
      <c r="T267" s="2"/>
      <c r="U267" s="2"/>
    </row>
    <row r="268" spans="1:21" x14ac:dyDescent="0.25">
      <c r="A268" s="2"/>
      <c r="B268" s="2"/>
      <c r="C268" s="2"/>
      <c r="D268" s="2"/>
      <c r="E268" s="2"/>
      <c r="F268" s="2"/>
      <c r="G268" s="2"/>
      <c r="H268" s="2"/>
      <c r="I268" s="2"/>
      <c r="J268" s="2"/>
      <c r="K268" s="3"/>
      <c r="L268" s="4"/>
      <c r="M268" s="42"/>
      <c r="N268" s="4"/>
      <c r="O268" s="37"/>
      <c r="P268" s="37"/>
      <c r="Q268" s="37"/>
      <c r="R268" s="37"/>
      <c r="S268" s="37"/>
      <c r="T268" s="2"/>
      <c r="U268" s="2"/>
    </row>
    <row r="269" spans="1:21" x14ac:dyDescent="0.25">
      <c r="A269" s="2"/>
      <c r="B269" s="2"/>
      <c r="C269" s="2"/>
      <c r="D269" s="2"/>
      <c r="E269" s="2"/>
      <c r="F269" s="2"/>
      <c r="G269" s="2"/>
      <c r="H269" s="2"/>
      <c r="I269" s="2"/>
      <c r="J269" s="2"/>
      <c r="K269" s="3"/>
      <c r="L269" s="4"/>
      <c r="M269" s="42"/>
      <c r="N269" s="4"/>
      <c r="O269" s="37"/>
      <c r="P269" s="37"/>
      <c r="Q269" s="37"/>
      <c r="R269" s="37"/>
      <c r="S269" s="37"/>
      <c r="T269" s="2"/>
      <c r="U269" s="2"/>
    </row>
    <row r="270" spans="1:21" x14ac:dyDescent="0.25">
      <c r="A270" s="2"/>
      <c r="B270" s="2"/>
      <c r="C270" s="2"/>
      <c r="D270" s="2"/>
      <c r="E270" s="2"/>
      <c r="F270" s="2"/>
      <c r="G270" s="2"/>
      <c r="H270" s="2"/>
      <c r="I270" s="2"/>
      <c r="J270" s="2"/>
      <c r="K270" s="3"/>
      <c r="L270" s="4"/>
      <c r="M270" s="42"/>
      <c r="N270" s="4"/>
      <c r="O270" s="37"/>
      <c r="P270" s="37"/>
      <c r="Q270" s="37"/>
      <c r="R270" s="37"/>
      <c r="S270" s="37"/>
      <c r="T270" s="2"/>
      <c r="U270" s="2"/>
    </row>
    <row r="271" spans="1:21" x14ac:dyDescent="0.25">
      <c r="A271" s="2"/>
      <c r="B271" s="2"/>
      <c r="C271" s="2"/>
      <c r="D271" s="2"/>
      <c r="E271" s="2"/>
      <c r="F271" s="2"/>
      <c r="G271" s="2"/>
      <c r="H271" s="2"/>
      <c r="I271" s="2"/>
      <c r="J271" s="2"/>
      <c r="K271" s="3"/>
      <c r="L271" s="4"/>
      <c r="M271" s="42"/>
      <c r="N271" s="4"/>
      <c r="O271" s="37"/>
      <c r="P271" s="37"/>
      <c r="Q271" s="37"/>
      <c r="R271" s="37"/>
      <c r="S271" s="37"/>
      <c r="T271" s="2"/>
      <c r="U271" s="2"/>
    </row>
    <row r="272" spans="1:21" x14ac:dyDescent="0.25">
      <c r="A272" s="2"/>
      <c r="B272" s="2"/>
      <c r="C272" s="2"/>
      <c r="D272" s="2"/>
      <c r="E272" s="2"/>
      <c r="F272" s="2"/>
      <c r="G272" s="2"/>
      <c r="H272" s="2"/>
      <c r="I272" s="2"/>
      <c r="J272" s="2"/>
      <c r="K272" s="3"/>
      <c r="L272" s="4"/>
      <c r="M272" s="42"/>
      <c r="N272" s="4"/>
      <c r="O272" s="37"/>
      <c r="P272" s="37"/>
      <c r="Q272" s="37"/>
      <c r="R272" s="37"/>
      <c r="S272" s="37"/>
      <c r="T272" s="2"/>
      <c r="U272" s="2"/>
    </row>
    <row r="273" spans="1:21" x14ac:dyDescent="0.25">
      <c r="A273" s="2"/>
      <c r="B273" s="2"/>
      <c r="C273" s="2"/>
      <c r="D273" s="2"/>
      <c r="E273" s="2"/>
      <c r="F273" s="2"/>
      <c r="G273" s="2"/>
      <c r="H273" s="2"/>
      <c r="I273" s="2"/>
      <c r="J273" s="2"/>
      <c r="K273" s="3"/>
      <c r="L273" s="4"/>
      <c r="M273" s="42"/>
      <c r="N273" s="4"/>
      <c r="O273" s="37"/>
      <c r="P273" s="37"/>
      <c r="Q273" s="37"/>
      <c r="R273" s="37"/>
      <c r="S273" s="37"/>
      <c r="T273" s="2"/>
      <c r="U273" s="2"/>
    </row>
    <row r="274" spans="1:21" x14ac:dyDescent="0.25">
      <c r="A274" s="2"/>
      <c r="B274" s="2"/>
      <c r="C274" s="2"/>
      <c r="D274" s="2"/>
      <c r="E274" s="2"/>
      <c r="F274" s="2"/>
      <c r="G274" s="2"/>
      <c r="H274" s="2"/>
      <c r="I274" s="2"/>
      <c r="J274" s="2"/>
      <c r="K274" s="3"/>
      <c r="L274" s="4"/>
      <c r="M274" s="42"/>
      <c r="N274" s="4"/>
      <c r="O274" s="37"/>
      <c r="P274" s="37"/>
      <c r="Q274" s="37"/>
      <c r="R274" s="37"/>
      <c r="S274" s="37"/>
      <c r="T274" s="2"/>
      <c r="U274" s="2"/>
    </row>
    <row r="275" spans="1:21" x14ac:dyDescent="0.25">
      <c r="A275" s="2"/>
      <c r="B275" s="2"/>
      <c r="C275" s="2"/>
      <c r="D275" s="2"/>
      <c r="E275" s="2"/>
      <c r="F275" s="2"/>
      <c r="G275" s="2"/>
      <c r="H275" s="2"/>
      <c r="I275" s="2"/>
      <c r="J275" s="2"/>
      <c r="K275" s="3"/>
      <c r="L275" s="4"/>
      <c r="M275" s="42"/>
      <c r="N275" s="4"/>
      <c r="O275" s="37"/>
      <c r="P275" s="37"/>
      <c r="Q275" s="37"/>
      <c r="R275" s="37"/>
      <c r="S275" s="37"/>
      <c r="T275" s="2"/>
      <c r="U275" s="2"/>
    </row>
    <row r="276" spans="1:21" x14ac:dyDescent="0.25">
      <c r="A276" s="2"/>
      <c r="B276" s="2"/>
      <c r="C276" s="2"/>
      <c r="D276" s="2"/>
      <c r="E276" s="2"/>
      <c r="F276" s="2"/>
      <c r="G276" s="2"/>
      <c r="H276" s="2"/>
      <c r="I276" s="2"/>
      <c r="J276" s="2"/>
      <c r="K276" s="3"/>
      <c r="L276" s="4"/>
      <c r="M276" s="42"/>
      <c r="N276" s="4"/>
      <c r="O276" s="37"/>
      <c r="P276" s="37"/>
      <c r="Q276" s="37"/>
      <c r="R276" s="37"/>
      <c r="S276" s="37"/>
      <c r="T276" s="2"/>
      <c r="U276" s="2"/>
    </row>
    <row r="277" spans="1:21" x14ac:dyDescent="0.25">
      <c r="A277" s="2"/>
      <c r="B277" s="2"/>
      <c r="C277" s="2"/>
      <c r="D277" s="2"/>
      <c r="E277" s="2"/>
      <c r="F277" s="2"/>
      <c r="G277" s="2"/>
      <c r="H277" s="2"/>
      <c r="I277" s="2"/>
      <c r="J277" s="2"/>
      <c r="K277" s="3"/>
      <c r="L277" s="4"/>
      <c r="M277" s="42"/>
      <c r="N277" s="4"/>
      <c r="O277" s="37"/>
      <c r="P277" s="37"/>
      <c r="Q277" s="37"/>
      <c r="R277" s="37"/>
      <c r="S277" s="37"/>
      <c r="T277" s="2"/>
      <c r="U277" s="2"/>
    </row>
    <row r="278" spans="1:21" x14ac:dyDescent="0.25">
      <c r="A278" s="2"/>
      <c r="B278" s="2"/>
      <c r="C278" s="2"/>
      <c r="D278" s="2"/>
      <c r="E278" s="2"/>
      <c r="F278" s="2"/>
      <c r="G278" s="2"/>
      <c r="H278" s="2"/>
      <c r="I278" s="2"/>
      <c r="J278" s="2"/>
      <c r="K278" s="3"/>
      <c r="L278" s="4"/>
      <c r="M278" s="42"/>
      <c r="N278" s="4"/>
      <c r="O278" s="37"/>
      <c r="P278" s="37"/>
      <c r="Q278" s="37"/>
      <c r="R278" s="37"/>
      <c r="S278" s="37"/>
      <c r="T278" s="2"/>
      <c r="U278" s="2"/>
    </row>
    <row r="279" spans="1:21" x14ac:dyDescent="0.25">
      <c r="A279" s="2"/>
      <c r="B279" s="2"/>
      <c r="C279" s="2"/>
      <c r="D279" s="2"/>
      <c r="E279" s="2"/>
      <c r="F279" s="2"/>
      <c r="G279" s="2"/>
      <c r="H279" s="2"/>
      <c r="I279" s="2"/>
      <c r="J279" s="2"/>
      <c r="K279" s="3"/>
      <c r="L279" s="4"/>
      <c r="M279" s="42"/>
      <c r="N279" s="4"/>
      <c r="O279" s="37"/>
      <c r="P279" s="37"/>
      <c r="Q279" s="37"/>
      <c r="R279" s="37"/>
      <c r="S279" s="37"/>
      <c r="T279" s="2"/>
      <c r="U279" s="2"/>
    </row>
    <row r="280" spans="1:21" x14ac:dyDescent="0.25">
      <c r="A280" s="2"/>
      <c r="B280" s="2"/>
      <c r="C280" s="2"/>
      <c r="D280" s="2"/>
      <c r="E280" s="2"/>
      <c r="F280" s="2"/>
      <c r="G280" s="2"/>
      <c r="H280" s="2"/>
      <c r="I280" s="2"/>
      <c r="J280" s="2"/>
      <c r="K280" s="3"/>
      <c r="L280" s="4"/>
      <c r="M280" s="42"/>
      <c r="N280" s="4"/>
      <c r="O280" s="37"/>
      <c r="P280" s="37"/>
      <c r="Q280" s="37"/>
      <c r="R280" s="37"/>
      <c r="S280" s="37"/>
      <c r="T280" s="2"/>
      <c r="U280" s="2"/>
    </row>
    <row r="281" spans="1:21" x14ac:dyDescent="0.25">
      <c r="A281" s="2"/>
      <c r="B281" s="2"/>
      <c r="C281" s="2"/>
      <c r="D281" s="2"/>
      <c r="E281" s="2"/>
      <c r="F281" s="2"/>
      <c r="G281" s="2"/>
      <c r="H281" s="2"/>
      <c r="I281" s="2"/>
      <c r="J281" s="2"/>
      <c r="K281" s="3"/>
      <c r="L281" s="4"/>
      <c r="M281" s="42"/>
      <c r="N281" s="4"/>
      <c r="O281" s="37"/>
      <c r="P281" s="37"/>
      <c r="Q281" s="37"/>
      <c r="R281" s="37"/>
      <c r="S281" s="37"/>
      <c r="T281" s="2"/>
      <c r="U281" s="2"/>
    </row>
    <row r="282" spans="1:21" x14ac:dyDescent="0.25">
      <c r="A282" s="2"/>
      <c r="B282" s="2"/>
      <c r="C282" s="2"/>
      <c r="D282" s="2"/>
      <c r="E282" s="2"/>
      <c r="F282" s="2"/>
      <c r="G282" s="2"/>
      <c r="H282" s="2"/>
      <c r="I282" s="2"/>
      <c r="J282" s="2"/>
      <c r="K282" s="3"/>
      <c r="L282" s="4"/>
      <c r="M282" s="42"/>
      <c r="N282" s="4"/>
      <c r="O282" s="37"/>
      <c r="P282" s="37"/>
      <c r="Q282" s="37"/>
      <c r="R282" s="37"/>
      <c r="S282" s="37"/>
      <c r="T282" s="2"/>
      <c r="U282" s="2"/>
    </row>
    <row r="283" spans="1:21" x14ac:dyDescent="0.25">
      <c r="A283" s="2"/>
      <c r="B283" s="2"/>
      <c r="C283" s="2"/>
      <c r="D283" s="2"/>
      <c r="E283" s="2"/>
      <c r="F283" s="2"/>
      <c r="G283" s="2"/>
      <c r="H283" s="2"/>
      <c r="I283" s="2"/>
      <c r="J283" s="2"/>
      <c r="K283" s="3"/>
      <c r="L283" s="4"/>
      <c r="M283" s="42"/>
      <c r="N283" s="4"/>
      <c r="O283" s="37"/>
      <c r="P283" s="37"/>
      <c r="Q283" s="37"/>
      <c r="R283" s="37"/>
      <c r="S283" s="37"/>
      <c r="T283" s="2"/>
      <c r="U283" s="2"/>
    </row>
    <row r="284" spans="1:21" x14ac:dyDescent="0.25">
      <c r="A284" s="2"/>
      <c r="B284" s="2"/>
      <c r="C284" s="2"/>
      <c r="D284" s="2"/>
      <c r="E284" s="2"/>
      <c r="F284" s="2"/>
      <c r="G284" s="2"/>
      <c r="H284" s="2"/>
      <c r="I284" s="2"/>
      <c r="J284" s="2"/>
      <c r="K284" s="3"/>
      <c r="L284" s="4"/>
      <c r="M284" s="42"/>
      <c r="N284" s="4"/>
      <c r="O284" s="37"/>
      <c r="P284" s="37"/>
      <c r="Q284" s="37"/>
      <c r="R284" s="37"/>
      <c r="S284" s="37"/>
      <c r="T284" s="2"/>
      <c r="U284" s="2"/>
    </row>
    <row r="285" spans="1:21" x14ac:dyDescent="0.25">
      <c r="A285" s="2"/>
      <c r="B285" s="2"/>
      <c r="C285" s="2"/>
      <c r="D285" s="2"/>
      <c r="E285" s="2"/>
      <c r="F285" s="2"/>
      <c r="G285" s="2"/>
      <c r="H285" s="2"/>
      <c r="I285" s="2"/>
      <c r="J285" s="2"/>
      <c r="K285" s="3"/>
      <c r="L285" s="4"/>
      <c r="M285" s="42"/>
      <c r="N285" s="4"/>
      <c r="O285" s="37"/>
      <c r="P285" s="37"/>
      <c r="Q285" s="37"/>
      <c r="R285" s="37"/>
      <c r="S285" s="37"/>
      <c r="T285" s="2"/>
      <c r="U285" s="2"/>
    </row>
    <row r="286" spans="1:21" x14ac:dyDescent="0.25">
      <c r="A286" s="2"/>
      <c r="B286" s="2"/>
      <c r="C286" s="2"/>
      <c r="D286" s="2"/>
      <c r="E286" s="2"/>
      <c r="F286" s="2"/>
      <c r="G286" s="2"/>
      <c r="H286" s="2"/>
      <c r="I286" s="2"/>
      <c r="J286" s="2"/>
      <c r="K286" s="3"/>
      <c r="L286" s="4"/>
      <c r="M286" s="42"/>
      <c r="N286" s="4"/>
      <c r="O286" s="37"/>
      <c r="P286" s="37"/>
      <c r="Q286" s="37"/>
      <c r="R286" s="37"/>
      <c r="S286" s="37"/>
      <c r="T286" s="2"/>
      <c r="U286" s="2"/>
    </row>
    <row r="287" spans="1:21" x14ac:dyDescent="0.25">
      <c r="A287" s="2"/>
      <c r="B287" s="2"/>
      <c r="C287" s="2"/>
      <c r="D287" s="2"/>
      <c r="E287" s="2"/>
      <c r="F287" s="2"/>
      <c r="G287" s="2"/>
      <c r="H287" s="2"/>
      <c r="I287" s="2"/>
      <c r="J287" s="2"/>
      <c r="K287" s="3"/>
      <c r="L287" s="4"/>
      <c r="M287" s="42"/>
      <c r="N287" s="4"/>
      <c r="O287" s="37"/>
      <c r="P287" s="37"/>
      <c r="Q287" s="37"/>
      <c r="R287" s="37"/>
      <c r="S287" s="37"/>
      <c r="T287" s="2"/>
      <c r="U287" s="2"/>
    </row>
    <row r="288" spans="1:21" x14ac:dyDescent="0.25">
      <c r="A288" s="2"/>
      <c r="B288" s="2"/>
      <c r="C288" s="2"/>
      <c r="D288" s="2"/>
      <c r="E288" s="2"/>
      <c r="F288" s="2"/>
      <c r="G288" s="2"/>
      <c r="H288" s="2"/>
      <c r="I288" s="2"/>
      <c r="J288" s="2"/>
      <c r="K288" s="3"/>
      <c r="L288" s="4"/>
      <c r="M288" s="42"/>
      <c r="N288" s="4"/>
      <c r="O288" s="37"/>
      <c r="P288" s="37"/>
      <c r="Q288" s="37"/>
      <c r="R288" s="37"/>
      <c r="S288" s="37"/>
      <c r="T288" s="2"/>
      <c r="U288" s="2"/>
    </row>
    <row r="289" spans="1:21" x14ac:dyDescent="0.25">
      <c r="A289" s="2"/>
      <c r="B289" s="2"/>
      <c r="C289" s="2"/>
      <c r="D289" s="2"/>
      <c r="E289" s="2"/>
      <c r="F289" s="2"/>
      <c r="G289" s="2"/>
      <c r="H289" s="2"/>
      <c r="I289" s="2"/>
      <c r="J289" s="2"/>
      <c r="K289" s="3"/>
      <c r="L289" s="4"/>
      <c r="M289" s="42"/>
      <c r="N289" s="4"/>
      <c r="O289" s="37"/>
      <c r="P289" s="37"/>
      <c r="Q289" s="37"/>
      <c r="R289" s="37"/>
      <c r="S289" s="37"/>
      <c r="T289" s="2"/>
      <c r="U289" s="2"/>
    </row>
    <row r="290" spans="1:21" x14ac:dyDescent="0.25">
      <c r="A290" s="2"/>
      <c r="B290" s="2"/>
      <c r="C290" s="2"/>
      <c r="D290" s="2"/>
      <c r="E290" s="2"/>
      <c r="F290" s="2"/>
      <c r="G290" s="2"/>
      <c r="H290" s="2"/>
      <c r="I290" s="2"/>
      <c r="J290" s="2"/>
      <c r="K290" s="3"/>
      <c r="L290" s="4"/>
      <c r="M290" s="42"/>
      <c r="N290" s="4"/>
      <c r="O290" s="37"/>
      <c r="P290" s="37"/>
      <c r="Q290" s="37"/>
      <c r="R290" s="37"/>
      <c r="S290" s="37"/>
      <c r="T290" s="2"/>
      <c r="U290" s="2"/>
    </row>
    <row r="291" spans="1:21" x14ac:dyDescent="0.25">
      <c r="A291" s="2"/>
      <c r="B291" s="2"/>
      <c r="C291" s="2"/>
      <c r="D291" s="2"/>
      <c r="E291" s="2"/>
      <c r="F291" s="2"/>
      <c r="G291" s="2"/>
      <c r="H291" s="2"/>
      <c r="I291" s="2"/>
      <c r="J291" s="2"/>
      <c r="K291" s="3"/>
      <c r="L291" s="4"/>
      <c r="M291" s="42"/>
      <c r="N291" s="4"/>
      <c r="O291" s="37"/>
      <c r="P291" s="37"/>
      <c r="Q291" s="37"/>
      <c r="R291" s="37"/>
      <c r="S291" s="37"/>
      <c r="T291" s="2"/>
      <c r="U291" s="2"/>
    </row>
    <row r="292" spans="1:21" x14ac:dyDescent="0.25">
      <c r="A292" s="2"/>
      <c r="B292" s="2"/>
      <c r="C292" s="2"/>
      <c r="D292" s="2"/>
      <c r="E292" s="2"/>
      <c r="F292" s="2"/>
      <c r="G292" s="2"/>
      <c r="H292" s="2"/>
      <c r="I292" s="2"/>
      <c r="J292" s="2"/>
      <c r="K292" s="3"/>
      <c r="L292" s="4"/>
      <c r="M292" s="42"/>
      <c r="N292" s="4"/>
      <c r="O292" s="37"/>
      <c r="P292" s="37"/>
      <c r="Q292" s="37"/>
      <c r="R292" s="37"/>
      <c r="S292" s="37"/>
      <c r="T292" s="2"/>
      <c r="U292" s="2"/>
    </row>
    <row r="293" spans="1:21" x14ac:dyDescent="0.25">
      <c r="A293" s="2"/>
      <c r="B293" s="2"/>
      <c r="C293" s="2"/>
      <c r="D293" s="2"/>
      <c r="E293" s="2"/>
      <c r="F293" s="2"/>
      <c r="G293" s="2"/>
      <c r="H293" s="2"/>
      <c r="I293" s="2"/>
      <c r="J293" s="2"/>
      <c r="K293" s="3"/>
      <c r="L293" s="4"/>
      <c r="M293" s="42"/>
      <c r="N293" s="4"/>
      <c r="O293" s="37"/>
      <c r="P293" s="37"/>
      <c r="Q293" s="37"/>
      <c r="R293" s="37"/>
      <c r="S293" s="37"/>
      <c r="T293" s="2"/>
      <c r="U293" s="2"/>
    </row>
    <row r="294" spans="1:21" x14ac:dyDescent="0.25">
      <c r="A294" s="2"/>
      <c r="B294" s="2"/>
      <c r="C294" s="2"/>
      <c r="D294" s="2"/>
      <c r="E294" s="2"/>
      <c r="F294" s="2"/>
      <c r="G294" s="2"/>
      <c r="H294" s="2"/>
      <c r="I294" s="2"/>
      <c r="J294" s="2"/>
      <c r="K294" s="3"/>
      <c r="L294" s="4"/>
      <c r="M294" s="42"/>
      <c r="N294" s="4"/>
      <c r="O294" s="37"/>
      <c r="P294" s="37"/>
      <c r="Q294" s="37"/>
      <c r="R294" s="37"/>
      <c r="S294" s="37"/>
      <c r="T294" s="2"/>
      <c r="U294" s="2"/>
    </row>
    <row r="295" spans="1:21" x14ac:dyDescent="0.25">
      <c r="A295" s="2"/>
      <c r="B295" s="2"/>
      <c r="C295" s="2"/>
      <c r="D295" s="2"/>
      <c r="E295" s="2"/>
      <c r="F295" s="2"/>
      <c r="G295" s="2"/>
      <c r="H295" s="2"/>
      <c r="I295" s="2"/>
      <c r="J295" s="2"/>
      <c r="K295" s="3"/>
      <c r="L295" s="4"/>
      <c r="M295" s="42"/>
      <c r="N295" s="4"/>
      <c r="O295" s="37"/>
      <c r="P295" s="37"/>
      <c r="Q295" s="37"/>
      <c r="R295" s="37"/>
      <c r="S295" s="37"/>
      <c r="T295" s="2"/>
      <c r="U295" s="2"/>
    </row>
    <row r="296" spans="1:21" x14ac:dyDescent="0.25">
      <c r="A296" s="2"/>
      <c r="B296" s="2"/>
      <c r="C296" s="2"/>
      <c r="D296" s="2"/>
      <c r="E296" s="2"/>
      <c r="F296" s="2"/>
      <c r="G296" s="2"/>
      <c r="H296" s="2"/>
      <c r="I296" s="2"/>
      <c r="J296" s="2"/>
      <c r="K296" s="3"/>
      <c r="L296" s="4"/>
      <c r="M296" s="42"/>
      <c r="N296" s="4"/>
      <c r="O296" s="37"/>
      <c r="P296" s="37"/>
      <c r="Q296" s="37"/>
      <c r="R296" s="37"/>
      <c r="S296" s="37"/>
      <c r="T296" s="2"/>
      <c r="U296" s="2"/>
    </row>
    <row r="297" spans="1:21" x14ac:dyDescent="0.25">
      <c r="A297" s="2"/>
      <c r="B297" s="2"/>
      <c r="C297" s="2"/>
      <c r="D297" s="2"/>
      <c r="E297" s="2"/>
      <c r="F297" s="2"/>
      <c r="G297" s="2"/>
      <c r="H297" s="2"/>
      <c r="I297" s="2"/>
      <c r="J297" s="2"/>
      <c r="K297" s="3"/>
      <c r="L297" s="4"/>
      <c r="M297" s="42"/>
      <c r="N297" s="4"/>
      <c r="O297" s="37"/>
      <c r="P297" s="37"/>
      <c r="Q297" s="37"/>
      <c r="R297" s="37"/>
      <c r="S297" s="37"/>
      <c r="T297" s="2"/>
      <c r="U297" s="2"/>
    </row>
    <row r="298" spans="1:21" x14ac:dyDescent="0.25">
      <c r="A298" s="2"/>
      <c r="B298" s="2"/>
      <c r="C298" s="2"/>
      <c r="D298" s="2"/>
      <c r="E298" s="2"/>
      <c r="F298" s="2"/>
      <c r="G298" s="2"/>
      <c r="H298" s="2"/>
      <c r="I298" s="2"/>
      <c r="J298" s="2"/>
      <c r="K298" s="3"/>
      <c r="L298" s="4"/>
      <c r="M298" s="42"/>
      <c r="N298" s="4"/>
      <c r="O298" s="37"/>
      <c r="P298" s="37"/>
      <c r="Q298" s="37"/>
      <c r="R298" s="37"/>
      <c r="S298" s="37"/>
      <c r="T298" s="2"/>
      <c r="U298" s="2"/>
    </row>
    <row r="299" spans="1:21" x14ac:dyDescent="0.25">
      <c r="A299" s="2"/>
      <c r="B299" s="2"/>
      <c r="C299" s="2"/>
      <c r="D299" s="2"/>
      <c r="E299" s="2"/>
      <c r="F299" s="2"/>
      <c r="G299" s="2"/>
      <c r="H299" s="2"/>
      <c r="I299" s="2"/>
      <c r="J299" s="2"/>
      <c r="K299" s="3"/>
      <c r="L299" s="4"/>
      <c r="M299" s="42"/>
      <c r="N299" s="4"/>
      <c r="O299" s="37"/>
      <c r="P299" s="37"/>
      <c r="Q299" s="37"/>
      <c r="R299" s="37"/>
      <c r="S299" s="37"/>
      <c r="T299" s="2"/>
      <c r="U299" s="2"/>
    </row>
    <row r="300" spans="1:21" x14ac:dyDescent="0.25">
      <c r="A300" s="2"/>
      <c r="B300" s="2"/>
      <c r="C300" s="2"/>
      <c r="D300" s="2"/>
      <c r="E300" s="2"/>
      <c r="F300" s="2"/>
      <c r="G300" s="2"/>
      <c r="H300" s="2"/>
      <c r="I300" s="2"/>
      <c r="J300" s="2"/>
      <c r="K300" s="3"/>
      <c r="L300" s="4"/>
      <c r="M300" s="42"/>
      <c r="N300" s="4"/>
      <c r="O300" s="37"/>
      <c r="P300" s="37"/>
      <c r="Q300" s="37"/>
      <c r="R300" s="37"/>
      <c r="S300" s="37"/>
      <c r="T300" s="2"/>
      <c r="U300" s="2"/>
    </row>
    <row r="301" spans="1:21" x14ac:dyDescent="0.25">
      <c r="A301" s="2"/>
      <c r="B301" s="2"/>
      <c r="C301" s="2"/>
      <c r="D301" s="2"/>
      <c r="E301" s="2"/>
      <c r="F301" s="2"/>
      <c r="G301" s="2"/>
      <c r="H301" s="2"/>
      <c r="I301" s="2"/>
      <c r="J301" s="2"/>
      <c r="K301" s="3"/>
      <c r="L301" s="4"/>
      <c r="M301" s="42"/>
      <c r="N301" s="4"/>
      <c r="O301" s="37"/>
      <c r="P301" s="37"/>
      <c r="Q301" s="37"/>
      <c r="R301" s="37"/>
      <c r="S301" s="37"/>
      <c r="T301" s="2"/>
      <c r="U301" s="2"/>
    </row>
    <row r="302" spans="1:21" x14ac:dyDescent="0.25">
      <c r="A302" s="2"/>
      <c r="B302" s="2"/>
      <c r="C302" s="2"/>
      <c r="D302" s="2"/>
      <c r="E302" s="2"/>
      <c r="F302" s="2"/>
      <c r="G302" s="2"/>
      <c r="H302" s="2"/>
      <c r="I302" s="2"/>
      <c r="J302" s="2"/>
      <c r="K302" s="3"/>
      <c r="L302" s="4"/>
      <c r="M302" s="42"/>
      <c r="N302" s="4"/>
      <c r="O302" s="37"/>
      <c r="P302" s="37"/>
      <c r="Q302" s="37"/>
      <c r="R302" s="37"/>
      <c r="S302" s="37"/>
      <c r="T302" s="2"/>
      <c r="U302" s="2"/>
    </row>
    <row r="303" spans="1:21" x14ac:dyDescent="0.25">
      <c r="A303" s="2"/>
      <c r="B303" s="2"/>
      <c r="C303" s="2"/>
      <c r="D303" s="2"/>
      <c r="E303" s="2"/>
      <c r="F303" s="2"/>
      <c r="G303" s="2"/>
      <c r="H303" s="2"/>
      <c r="I303" s="2"/>
      <c r="J303" s="2"/>
      <c r="K303" s="3"/>
      <c r="L303" s="4"/>
      <c r="M303" s="42"/>
      <c r="N303" s="4"/>
      <c r="O303" s="37"/>
      <c r="P303" s="37"/>
      <c r="Q303" s="37"/>
      <c r="R303" s="37"/>
      <c r="S303" s="37"/>
      <c r="T303" s="2"/>
      <c r="U303" s="2"/>
    </row>
    <row r="304" spans="1:21" x14ac:dyDescent="0.25">
      <c r="A304" s="2"/>
      <c r="B304" s="2"/>
      <c r="C304" s="2"/>
      <c r="D304" s="2"/>
      <c r="E304" s="2"/>
      <c r="F304" s="2"/>
      <c r="G304" s="2"/>
      <c r="H304" s="2"/>
      <c r="I304" s="2"/>
      <c r="J304" s="2"/>
      <c r="K304" s="3"/>
      <c r="L304" s="4"/>
      <c r="M304" s="42"/>
      <c r="N304" s="4"/>
      <c r="O304" s="37"/>
      <c r="P304" s="37"/>
      <c r="Q304" s="37"/>
      <c r="R304" s="37"/>
      <c r="S304" s="37"/>
      <c r="T304" s="2"/>
      <c r="U304" s="2"/>
    </row>
    <row r="305" spans="1:21" x14ac:dyDescent="0.25">
      <c r="A305" s="2"/>
      <c r="B305" s="2"/>
      <c r="C305" s="2"/>
      <c r="D305" s="2"/>
      <c r="E305" s="2"/>
      <c r="F305" s="2"/>
      <c r="G305" s="2"/>
      <c r="H305" s="2"/>
      <c r="I305" s="2"/>
      <c r="J305" s="2"/>
      <c r="K305" s="3"/>
      <c r="L305" s="4"/>
      <c r="M305" s="42"/>
      <c r="N305" s="4"/>
      <c r="O305" s="37"/>
      <c r="P305" s="37"/>
      <c r="Q305" s="37"/>
      <c r="R305" s="37"/>
      <c r="S305" s="37"/>
      <c r="T305" s="2"/>
      <c r="U305" s="2"/>
    </row>
    <row r="306" spans="1:21" x14ac:dyDescent="0.25">
      <c r="A306" s="2"/>
      <c r="B306" s="2"/>
      <c r="C306" s="2"/>
      <c r="D306" s="2"/>
      <c r="E306" s="2"/>
      <c r="F306" s="2"/>
      <c r="G306" s="2"/>
      <c r="H306" s="2"/>
      <c r="I306" s="2"/>
      <c r="J306" s="2"/>
      <c r="K306" s="3"/>
      <c r="L306" s="4"/>
      <c r="M306" s="42"/>
      <c r="N306" s="4"/>
      <c r="O306" s="37"/>
      <c r="P306" s="37"/>
      <c r="Q306" s="37"/>
      <c r="R306" s="37"/>
      <c r="S306" s="37"/>
      <c r="T306" s="2"/>
      <c r="U306" s="2"/>
    </row>
    <row r="307" spans="1:21" x14ac:dyDescent="0.25">
      <c r="A307" s="2"/>
      <c r="B307" s="2"/>
      <c r="C307" s="2"/>
      <c r="D307" s="2"/>
      <c r="E307" s="2"/>
      <c r="F307" s="2"/>
      <c r="G307" s="2"/>
      <c r="H307" s="2"/>
      <c r="I307" s="2"/>
      <c r="J307" s="2"/>
      <c r="K307" s="3"/>
      <c r="L307" s="4"/>
      <c r="M307" s="42"/>
      <c r="N307" s="4"/>
      <c r="O307" s="37"/>
      <c r="P307" s="37"/>
      <c r="Q307" s="37"/>
      <c r="R307" s="37"/>
      <c r="S307" s="37"/>
      <c r="T307" s="2"/>
      <c r="U307" s="2"/>
    </row>
    <row r="308" spans="1:21" x14ac:dyDescent="0.25">
      <c r="A308" s="2"/>
      <c r="B308" s="2"/>
      <c r="C308" s="2"/>
      <c r="D308" s="2"/>
      <c r="E308" s="2"/>
      <c r="F308" s="2"/>
      <c r="G308" s="2"/>
      <c r="H308" s="2"/>
      <c r="I308" s="2"/>
      <c r="J308" s="2"/>
      <c r="K308" s="3"/>
      <c r="L308" s="4"/>
      <c r="M308" s="42"/>
      <c r="N308" s="4"/>
      <c r="O308" s="37"/>
      <c r="P308" s="37"/>
      <c r="Q308" s="37"/>
      <c r="R308" s="37"/>
      <c r="S308" s="37"/>
      <c r="T308" s="2"/>
      <c r="U308" s="2"/>
    </row>
    <row r="309" spans="1:21" x14ac:dyDescent="0.25">
      <c r="A309" s="2"/>
      <c r="B309" s="2"/>
      <c r="C309" s="2"/>
      <c r="D309" s="2"/>
      <c r="E309" s="2"/>
      <c r="F309" s="2"/>
      <c r="G309" s="2"/>
      <c r="H309" s="2"/>
      <c r="I309" s="2"/>
      <c r="J309" s="2"/>
      <c r="K309" s="3"/>
      <c r="L309" s="4"/>
      <c r="M309" s="42"/>
      <c r="N309" s="4"/>
      <c r="O309" s="37"/>
      <c r="P309" s="37"/>
      <c r="Q309" s="37"/>
      <c r="R309" s="37"/>
      <c r="S309" s="37"/>
      <c r="T309" s="2"/>
      <c r="U309" s="2"/>
    </row>
    <row r="310" spans="1:21" x14ac:dyDescent="0.25">
      <c r="A310" s="2"/>
      <c r="B310" s="2"/>
      <c r="C310" s="2"/>
      <c r="D310" s="2"/>
      <c r="E310" s="2"/>
      <c r="F310" s="2"/>
      <c r="G310" s="2"/>
      <c r="H310" s="2"/>
      <c r="I310" s="2"/>
      <c r="J310" s="2"/>
      <c r="K310" s="3"/>
      <c r="L310" s="4"/>
      <c r="M310" s="42"/>
      <c r="N310" s="4"/>
      <c r="O310" s="37"/>
      <c r="P310" s="37"/>
      <c r="Q310" s="37"/>
      <c r="R310" s="37"/>
      <c r="S310" s="37"/>
      <c r="T310" s="2"/>
      <c r="U310" s="2"/>
    </row>
    <row r="311" spans="1:21" x14ac:dyDescent="0.25">
      <c r="A311" s="2"/>
      <c r="B311" s="2"/>
      <c r="C311" s="2"/>
      <c r="D311" s="2"/>
      <c r="E311" s="2"/>
      <c r="F311" s="2"/>
      <c r="G311" s="2"/>
      <c r="H311" s="2"/>
      <c r="I311" s="2"/>
      <c r="J311" s="2"/>
      <c r="K311" s="3"/>
      <c r="L311" s="4"/>
      <c r="M311" s="42"/>
      <c r="N311" s="4"/>
      <c r="O311" s="37"/>
      <c r="P311" s="37"/>
      <c r="Q311" s="37"/>
      <c r="R311" s="37"/>
      <c r="S311" s="37"/>
      <c r="T311" s="2"/>
      <c r="U311" s="2"/>
    </row>
    <row r="312" spans="1:21" x14ac:dyDescent="0.25">
      <c r="A312" s="2"/>
      <c r="B312" s="2"/>
      <c r="C312" s="2"/>
      <c r="D312" s="2"/>
      <c r="E312" s="2"/>
      <c r="F312" s="2"/>
      <c r="G312" s="2"/>
      <c r="H312" s="2"/>
      <c r="I312" s="2"/>
      <c r="J312" s="2"/>
      <c r="K312" s="3"/>
      <c r="L312" s="4"/>
      <c r="M312" s="42"/>
      <c r="N312" s="4"/>
      <c r="O312" s="37"/>
      <c r="P312" s="37"/>
      <c r="Q312" s="37"/>
      <c r="R312" s="37"/>
      <c r="S312" s="37"/>
      <c r="T312" s="2"/>
      <c r="U312" s="2"/>
    </row>
    <row r="313" spans="1:21" x14ac:dyDescent="0.25">
      <c r="A313" s="2"/>
      <c r="B313" s="2"/>
      <c r="C313" s="2"/>
      <c r="D313" s="2"/>
      <c r="E313" s="2"/>
      <c r="F313" s="2"/>
      <c r="G313" s="2"/>
      <c r="H313" s="2"/>
      <c r="I313" s="2"/>
      <c r="J313" s="2"/>
      <c r="K313" s="3"/>
      <c r="L313" s="4"/>
      <c r="M313" s="42"/>
      <c r="N313" s="4"/>
      <c r="O313" s="37"/>
      <c r="P313" s="37"/>
      <c r="Q313" s="37"/>
      <c r="R313" s="37"/>
      <c r="S313" s="37"/>
      <c r="T313" s="2"/>
      <c r="U313" s="2"/>
    </row>
    <row r="314" spans="1:21" x14ac:dyDescent="0.25">
      <c r="A314" s="2"/>
      <c r="B314" s="2"/>
      <c r="C314" s="2"/>
      <c r="D314" s="2"/>
      <c r="E314" s="2"/>
      <c r="F314" s="2"/>
      <c r="G314" s="2"/>
      <c r="H314" s="2"/>
      <c r="I314" s="2"/>
      <c r="J314" s="2"/>
      <c r="K314" s="3"/>
      <c r="L314" s="4"/>
      <c r="M314" s="42"/>
      <c r="N314" s="4"/>
      <c r="O314" s="37"/>
      <c r="P314" s="37"/>
      <c r="Q314" s="37"/>
      <c r="R314" s="37"/>
      <c r="S314" s="37"/>
      <c r="T314" s="2"/>
      <c r="U314" s="2"/>
    </row>
    <row r="315" spans="1:21" x14ac:dyDescent="0.25">
      <c r="A315" s="2"/>
      <c r="B315" s="2"/>
      <c r="C315" s="2"/>
      <c r="D315" s="2"/>
      <c r="E315" s="2"/>
      <c r="F315" s="2"/>
      <c r="G315" s="2"/>
      <c r="H315" s="2"/>
      <c r="I315" s="2"/>
      <c r="J315" s="2"/>
      <c r="K315" s="3"/>
      <c r="L315" s="4"/>
      <c r="M315" s="42"/>
      <c r="N315" s="4"/>
      <c r="O315" s="37"/>
      <c r="P315" s="37"/>
      <c r="Q315" s="37"/>
      <c r="R315" s="37"/>
      <c r="S315" s="37"/>
      <c r="T315" s="2"/>
      <c r="U315" s="2"/>
    </row>
    <row r="316" spans="1:21" x14ac:dyDescent="0.25">
      <c r="A316" s="2"/>
      <c r="B316" s="2"/>
      <c r="C316" s="2"/>
      <c r="D316" s="2"/>
      <c r="E316" s="2"/>
      <c r="F316" s="2"/>
      <c r="G316" s="2"/>
      <c r="H316" s="2"/>
      <c r="I316" s="2"/>
      <c r="J316" s="2"/>
      <c r="K316" s="3"/>
      <c r="L316" s="4"/>
      <c r="M316" s="42"/>
      <c r="N316" s="4"/>
      <c r="O316" s="37"/>
      <c r="P316" s="37"/>
      <c r="Q316" s="37"/>
      <c r="R316" s="37"/>
      <c r="S316" s="37"/>
      <c r="T316" s="2"/>
      <c r="U316" s="2"/>
    </row>
    <row r="317" spans="1:21" x14ac:dyDescent="0.25">
      <c r="A317" s="2"/>
      <c r="B317" s="2"/>
      <c r="C317" s="2"/>
      <c r="D317" s="2"/>
      <c r="E317" s="2"/>
      <c r="F317" s="2"/>
      <c r="G317" s="2"/>
      <c r="H317" s="2"/>
      <c r="I317" s="2"/>
      <c r="J317" s="2"/>
      <c r="K317" s="3"/>
      <c r="L317" s="4"/>
      <c r="M317" s="42"/>
      <c r="N317" s="4"/>
      <c r="O317" s="37"/>
      <c r="P317" s="37"/>
      <c r="Q317" s="37"/>
      <c r="R317" s="37"/>
      <c r="S317" s="37"/>
      <c r="T317" s="2"/>
      <c r="U317" s="2"/>
    </row>
    <row r="318" spans="1:21" x14ac:dyDescent="0.25">
      <c r="A318" s="2"/>
      <c r="B318" s="2"/>
      <c r="C318" s="2"/>
      <c r="D318" s="2"/>
      <c r="E318" s="2"/>
      <c r="F318" s="2"/>
      <c r="G318" s="2"/>
      <c r="H318" s="2"/>
      <c r="I318" s="2"/>
      <c r="J318" s="2"/>
      <c r="K318" s="3"/>
      <c r="L318" s="4"/>
      <c r="M318" s="42"/>
      <c r="N318" s="4"/>
      <c r="O318" s="37"/>
      <c r="P318" s="37"/>
      <c r="Q318" s="37"/>
      <c r="R318" s="37"/>
      <c r="S318" s="37"/>
      <c r="T318" s="2"/>
      <c r="U318" s="2"/>
    </row>
    <row r="319" spans="1:21" x14ac:dyDescent="0.25">
      <c r="A319" s="2"/>
      <c r="B319" s="2"/>
      <c r="C319" s="2"/>
      <c r="D319" s="2"/>
      <c r="E319" s="2"/>
      <c r="F319" s="2"/>
      <c r="G319" s="2"/>
      <c r="H319" s="2"/>
      <c r="I319" s="2"/>
      <c r="J319" s="2"/>
      <c r="K319" s="3"/>
      <c r="L319" s="4"/>
      <c r="M319" s="42"/>
      <c r="N319" s="4"/>
      <c r="O319" s="37"/>
      <c r="P319" s="37"/>
      <c r="Q319" s="37"/>
      <c r="R319" s="37"/>
      <c r="S319" s="37"/>
      <c r="T319" s="2"/>
      <c r="U319" s="2"/>
    </row>
    <row r="320" spans="1:21" x14ac:dyDescent="0.25">
      <c r="A320" s="2"/>
      <c r="B320" s="2"/>
      <c r="C320" s="2"/>
      <c r="D320" s="2"/>
      <c r="E320" s="2"/>
      <c r="F320" s="2"/>
      <c r="G320" s="2"/>
      <c r="H320" s="2"/>
      <c r="I320" s="2"/>
      <c r="J320" s="2"/>
      <c r="K320" s="3"/>
      <c r="L320" s="4"/>
      <c r="M320" s="42"/>
      <c r="N320" s="4"/>
      <c r="O320" s="37"/>
      <c r="P320" s="37"/>
      <c r="Q320" s="37"/>
      <c r="R320" s="37"/>
      <c r="S320" s="37"/>
      <c r="T320" s="2"/>
      <c r="U320" s="2"/>
    </row>
    <row r="321" spans="1:21" x14ac:dyDescent="0.25">
      <c r="A321" s="2"/>
      <c r="B321" s="2"/>
      <c r="C321" s="2"/>
      <c r="D321" s="2"/>
      <c r="E321" s="2"/>
      <c r="F321" s="2"/>
      <c r="G321" s="2"/>
      <c r="H321" s="2"/>
      <c r="I321" s="2"/>
      <c r="J321" s="2"/>
      <c r="K321" s="3"/>
      <c r="L321" s="4"/>
      <c r="M321" s="42"/>
      <c r="N321" s="4"/>
      <c r="O321" s="37"/>
      <c r="P321" s="37"/>
      <c r="Q321" s="37"/>
      <c r="R321" s="37"/>
      <c r="S321" s="37"/>
      <c r="T321" s="2"/>
      <c r="U321" s="2"/>
    </row>
    <row r="322" spans="1:21" x14ac:dyDescent="0.25">
      <c r="A322" s="2"/>
      <c r="B322" s="2"/>
      <c r="C322" s="2"/>
      <c r="D322" s="2"/>
      <c r="E322" s="2"/>
      <c r="F322" s="2"/>
      <c r="G322" s="2"/>
      <c r="H322" s="2"/>
      <c r="I322" s="2"/>
      <c r="J322" s="2"/>
      <c r="K322" s="3"/>
      <c r="L322" s="4"/>
      <c r="M322" s="42"/>
      <c r="N322" s="4"/>
      <c r="O322" s="37"/>
      <c r="P322" s="37"/>
      <c r="Q322" s="37"/>
      <c r="R322" s="37"/>
      <c r="S322" s="37"/>
      <c r="T322" s="2"/>
      <c r="U322" s="2"/>
    </row>
    <row r="323" spans="1:21" x14ac:dyDescent="0.25">
      <c r="A323" s="2"/>
      <c r="B323" s="2"/>
      <c r="C323" s="2"/>
      <c r="D323" s="2"/>
      <c r="E323" s="2"/>
      <c r="F323" s="2"/>
      <c r="G323" s="2"/>
      <c r="H323" s="2"/>
      <c r="I323" s="2"/>
      <c r="J323" s="2"/>
      <c r="K323" s="3"/>
      <c r="L323" s="4"/>
      <c r="M323" s="42"/>
      <c r="N323" s="4"/>
      <c r="O323" s="37"/>
      <c r="P323" s="37"/>
      <c r="Q323" s="37"/>
      <c r="R323" s="37"/>
      <c r="S323" s="37"/>
      <c r="T323" s="2"/>
      <c r="U323" s="2"/>
    </row>
    <row r="324" spans="1:21" x14ac:dyDescent="0.25">
      <c r="A324" s="2"/>
      <c r="B324" s="2"/>
      <c r="C324" s="2"/>
      <c r="D324" s="2"/>
      <c r="E324" s="2"/>
      <c r="F324" s="2"/>
      <c r="G324" s="2"/>
      <c r="H324" s="2"/>
      <c r="I324" s="2"/>
      <c r="J324" s="2"/>
      <c r="K324" s="3"/>
      <c r="L324" s="4"/>
      <c r="M324" s="42"/>
      <c r="N324" s="4"/>
      <c r="O324" s="37"/>
      <c r="P324" s="37"/>
      <c r="Q324" s="37"/>
      <c r="R324" s="37"/>
      <c r="S324" s="37"/>
      <c r="T324" s="2"/>
      <c r="U324" s="2"/>
    </row>
    <row r="325" spans="1:21" x14ac:dyDescent="0.25">
      <c r="A325" s="2"/>
      <c r="B325" s="2"/>
      <c r="C325" s="2"/>
      <c r="D325" s="2"/>
      <c r="E325" s="2"/>
      <c r="F325" s="2"/>
      <c r="G325" s="2"/>
      <c r="H325" s="2"/>
      <c r="I325" s="2"/>
      <c r="J325" s="2"/>
      <c r="K325" s="3"/>
      <c r="L325" s="4"/>
      <c r="M325" s="42"/>
      <c r="N325" s="4"/>
      <c r="O325" s="37"/>
      <c r="P325" s="37"/>
      <c r="Q325" s="37"/>
      <c r="R325" s="37"/>
      <c r="S325" s="37"/>
      <c r="T325" s="2"/>
      <c r="U325" s="2"/>
    </row>
    <row r="326" spans="1:21" x14ac:dyDescent="0.25">
      <c r="A326" s="2"/>
      <c r="B326" s="2"/>
      <c r="C326" s="2"/>
      <c r="D326" s="2"/>
      <c r="E326" s="2"/>
      <c r="F326" s="2"/>
      <c r="G326" s="2"/>
      <c r="H326" s="2"/>
      <c r="I326" s="2"/>
      <c r="J326" s="2"/>
      <c r="K326" s="3"/>
      <c r="L326" s="4"/>
      <c r="M326" s="42"/>
      <c r="N326" s="4"/>
      <c r="O326" s="37"/>
      <c r="P326" s="37"/>
      <c r="Q326" s="37"/>
      <c r="R326" s="37"/>
      <c r="S326" s="37"/>
      <c r="T326" s="2"/>
      <c r="U326" s="2"/>
    </row>
    <row r="327" spans="1:21" x14ac:dyDescent="0.25">
      <c r="A327" s="2"/>
      <c r="B327" s="2"/>
      <c r="C327" s="2"/>
      <c r="D327" s="2"/>
      <c r="E327" s="2"/>
      <c r="F327" s="2"/>
      <c r="G327" s="2"/>
      <c r="H327" s="2"/>
      <c r="I327" s="2"/>
      <c r="J327" s="2"/>
      <c r="K327" s="3"/>
      <c r="L327" s="4"/>
      <c r="M327" s="42"/>
      <c r="N327" s="4"/>
      <c r="O327" s="37"/>
      <c r="P327" s="37"/>
      <c r="Q327" s="37"/>
      <c r="R327" s="37"/>
      <c r="S327" s="37"/>
      <c r="T327" s="2"/>
      <c r="U327" s="2"/>
    </row>
    <row r="328" spans="1:21" x14ac:dyDescent="0.25">
      <c r="A328" s="2"/>
      <c r="B328" s="2"/>
      <c r="C328" s="2"/>
      <c r="D328" s="2"/>
      <c r="E328" s="2"/>
      <c r="F328" s="2"/>
      <c r="G328" s="2"/>
      <c r="H328" s="2"/>
      <c r="I328" s="2"/>
      <c r="J328" s="2"/>
      <c r="K328" s="3"/>
      <c r="L328" s="4"/>
      <c r="M328" s="42"/>
      <c r="N328" s="4"/>
      <c r="O328" s="37"/>
      <c r="P328" s="37"/>
      <c r="Q328" s="37"/>
      <c r="R328" s="37"/>
      <c r="S328" s="37"/>
      <c r="T328" s="2"/>
      <c r="U328" s="2"/>
    </row>
    <row r="329" spans="1:21" x14ac:dyDescent="0.25">
      <c r="A329" s="2"/>
      <c r="B329" s="2"/>
      <c r="C329" s="2"/>
      <c r="D329" s="2"/>
      <c r="E329" s="2"/>
      <c r="F329" s="2"/>
      <c r="G329" s="2"/>
      <c r="H329" s="2"/>
      <c r="I329" s="2"/>
      <c r="J329" s="2"/>
      <c r="K329" s="3"/>
      <c r="L329" s="4"/>
      <c r="M329" s="42"/>
      <c r="N329" s="4"/>
      <c r="O329" s="37"/>
      <c r="P329" s="37"/>
      <c r="Q329" s="37"/>
      <c r="R329" s="37"/>
      <c r="S329" s="37"/>
      <c r="T329" s="2"/>
      <c r="U329" s="2"/>
    </row>
    <row r="330" spans="1:21" x14ac:dyDescent="0.25">
      <c r="A330" s="2"/>
      <c r="B330" s="2"/>
      <c r="C330" s="2"/>
      <c r="D330" s="2"/>
      <c r="E330" s="2"/>
      <c r="F330" s="2"/>
      <c r="G330" s="2"/>
      <c r="H330" s="2"/>
      <c r="I330" s="2"/>
      <c r="J330" s="2"/>
      <c r="K330" s="3"/>
      <c r="L330" s="4"/>
      <c r="M330" s="42"/>
      <c r="N330" s="4"/>
      <c r="O330" s="37"/>
      <c r="P330" s="37"/>
      <c r="Q330" s="37"/>
      <c r="R330" s="37"/>
      <c r="S330" s="37"/>
      <c r="T330" s="2"/>
      <c r="U330" s="2"/>
    </row>
    <row r="331" spans="1:21" x14ac:dyDescent="0.25">
      <c r="A331" s="2"/>
      <c r="B331" s="2"/>
      <c r="C331" s="2"/>
      <c r="D331" s="2"/>
      <c r="E331" s="2"/>
      <c r="F331" s="2"/>
      <c r="G331" s="2"/>
      <c r="H331" s="2"/>
      <c r="I331" s="2"/>
      <c r="J331" s="2"/>
      <c r="K331" s="3"/>
      <c r="L331" s="4"/>
      <c r="M331" s="42"/>
      <c r="N331" s="4"/>
      <c r="O331" s="37"/>
      <c r="P331" s="37"/>
      <c r="Q331" s="37"/>
      <c r="R331" s="37"/>
      <c r="S331" s="37"/>
      <c r="T331" s="2"/>
      <c r="U331" s="2"/>
    </row>
    <row r="332" spans="1:21" x14ac:dyDescent="0.25">
      <c r="A332" s="2"/>
      <c r="B332" s="2"/>
      <c r="C332" s="2"/>
      <c r="D332" s="2"/>
      <c r="E332" s="2"/>
      <c r="F332" s="2"/>
      <c r="G332" s="2"/>
      <c r="H332" s="2"/>
      <c r="I332" s="2"/>
      <c r="J332" s="2"/>
      <c r="K332" s="3"/>
      <c r="L332" s="4"/>
      <c r="M332" s="42"/>
      <c r="N332" s="4"/>
      <c r="O332" s="37"/>
      <c r="P332" s="37"/>
      <c r="Q332" s="37"/>
      <c r="R332" s="37"/>
      <c r="S332" s="37"/>
      <c r="T332" s="2"/>
      <c r="U332" s="2"/>
    </row>
    <row r="333" spans="1:21" x14ac:dyDescent="0.25">
      <c r="A333" s="2"/>
      <c r="B333" s="2"/>
      <c r="C333" s="2"/>
      <c r="D333" s="2"/>
      <c r="E333" s="2"/>
      <c r="F333" s="2"/>
      <c r="G333" s="2"/>
      <c r="H333" s="2"/>
      <c r="I333" s="2"/>
      <c r="J333" s="2"/>
      <c r="K333" s="3"/>
      <c r="L333" s="4"/>
      <c r="M333" s="42"/>
      <c r="N333" s="4"/>
      <c r="O333" s="37"/>
      <c r="P333" s="37"/>
      <c r="Q333" s="37"/>
      <c r="R333" s="37"/>
      <c r="S333" s="37"/>
      <c r="T333" s="2"/>
      <c r="U333" s="2"/>
    </row>
    <row r="334" spans="1:21" x14ac:dyDescent="0.25">
      <c r="A334" s="2"/>
      <c r="B334" s="2"/>
      <c r="C334" s="2"/>
      <c r="D334" s="2"/>
      <c r="E334" s="2"/>
      <c r="F334" s="2"/>
      <c r="G334" s="2"/>
      <c r="H334" s="2"/>
      <c r="I334" s="2"/>
      <c r="J334" s="2"/>
      <c r="K334" s="3"/>
      <c r="L334" s="4"/>
      <c r="M334" s="42"/>
      <c r="N334" s="4"/>
      <c r="O334" s="37"/>
      <c r="P334" s="37"/>
      <c r="Q334" s="37"/>
      <c r="R334" s="37"/>
      <c r="S334" s="37"/>
      <c r="T334" s="2"/>
      <c r="U334" s="2"/>
    </row>
    <row r="335" spans="1:21" x14ac:dyDescent="0.25">
      <c r="A335" s="2"/>
      <c r="B335" s="2"/>
      <c r="C335" s="2"/>
      <c r="D335" s="2"/>
      <c r="E335" s="2"/>
      <c r="F335" s="2"/>
      <c r="G335" s="2"/>
      <c r="H335" s="2"/>
      <c r="I335" s="2"/>
      <c r="J335" s="2"/>
      <c r="K335" s="3"/>
      <c r="L335" s="4"/>
      <c r="M335" s="42"/>
      <c r="N335" s="4"/>
      <c r="O335" s="37"/>
      <c r="P335" s="37"/>
      <c r="Q335" s="37"/>
      <c r="R335" s="37"/>
      <c r="S335" s="37"/>
      <c r="T335" s="2"/>
      <c r="U335" s="2"/>
    </row>
    <row r="336" spans="1:21" x14ac:dyDescent="0.25">
      <c r="A336" s="2"/>
      <c r="B336" s="2"/>
      <c r="C336" s="2"/>
      <c r="D336" s="2"/>
      <c r="E336" s="2"/>
      <c r="F336" s="2"/>
      <c r="G336" s="2"/>
      <c r="H336" s="2"/>
      <c r="I336" s="2"/>
      <c r="J336" s="2"/>
      <c r="K336" s="3"/>
      <c r="L336" s="4"/>
      <c r="M336" s="42"/>
      <c r="N336" s="4"/>
      <c r="O336" s="37"/>
      <c r="P336" s="37"/>
      <c r="Q336" s="37"/>
      <c r="R336" s="37"/>
      <c r="S336" s="37"/>
      <c r="T336" s="2"/>
      <c r="U336" s="2"/>
    </row>
    <row r="337" spans="1:21" x14ac:dyDescent="0.25">
      <c r="A337" s="2"/>
      <c r="B337" s="2"/>
      <c r="C337" s="2"/>
      <c r="D337" s="2"/>
      <c r="E337" s="2"/>
      <c r="F337" s="2"/>
      <c r="G337" s="2"/>
      <c r="H337" s="2"/>
      <c r="I337" s="2"/>
      <c r="J337" s="2"/>
      <c r="K337" s="3"/>
      <c r="L337" s="4"/>
      <c r="M337" s="42"/>
      <c r="N337" s="4"/>
      <c r="O337" s="37"/>
      <c r="P337" s="37"/>
      <c r="Q337" s="37"/>
      <c r="R337" s="37"/>
      <c r="S337" s="37"/>
      <c r="T337" s="2"/>
      <c r="U337" s="2"/>
    </row>
    <row r="338" spans="1:21" x14ac:dyDescent="0.25">
      <c r="A338" s="2"/>
      <c r="B338" s="2"/>
      <c r="C338" s="2"/>
      <c r="D338" s="2"/>
      <c r="E338" s="2"/>
      <c r="F338" s="2"/>
      <c r="G338" s="2"/>
      <c r="H338" s="2"/>
      <c r="I338" s="2"/>
      <c r="J338" s="2"/>
      <c r="K338" s="3"/>
      <c r="L338" s="4"/>
      <c r="M338" s="42"/>
      <c r="N338" s="4"/>
      <c r="O338" s="37"/>
      <c r="P338" s="37"/>
      <c r="Q338" s="37"/>
      <c r="R338" s="37"/>
      <c r="S338" s="37"/>
      <c r="T338" s="2"/>
      <c r="U338" s="2"/>
    </row>
    <row r="339" spans="1:21" x14ac:dyDescent="0.25">
      <c r="A339" s="2"/>
      <c r="B339" s="2"/>
      <c r="C339" s="2"/>
      <c r="D339" s="2"/>
      <c r="E339" s="2"/>
      <c r="F339" s="2"/>
      <c r="G339" s="2"/>
      <c r="H339" s="2"/>
      <c r="I339" s="2"/>
      <c r="J339" s="2"/>
      <c r="K339" s="3"/>
      <c r="L339" s="4"/>
      <c r="M339" s="42"/>
      <c r="N339" s="4"/>
      <c r="O339" s="37"/>
      <c r="P339" s="37"/>
      <c r="Q339" s="37"/>
      <c r="R339" s="37"/>
      <c r="S339" s="37"/>
      <c r="T339" s="2"/>
      <c r="U339" s="2"/>
    </row>
    <row r="340" spans="1:21" x14ac:dyDescent="0.25">
      <c r="A340" s="2"/>
      <c r="B340" s="2"/>
      <c r="C340" s="2"/>
      <c r="D340" s="2"/>
      <c r="E340" s="2"/>
      <c r="F340" s="2"/>
      <c r="G340" s="2"/>
      <c r="H340" s="2"/>
      <c r="I340" s="2"/>
      <c r="J340" s="2"/>
      <c r="K340" s="3"/>
      <c r="L340" s="4"/>
      <c r="M340" s="42"/>
      <c r="N340" s="4"/>
      <c r="O340" s="37"/>
      <c r="P340" s="37"/>
      <c r="Q340" s="37"/>
      <c r="R340" s="37"/>
      <c r="S340" s="37"/>
      <c r="T340" s="2"/>
      <c r="U340" s="2"/>
    </row>
    <row r="341" spans="1:21" x14ac:dyDescent="0.25">
      <c r="A341" s="2"/>
      <c r="B341" s="2"/>
      <c r="C341" s="2"/>
      <c r="D341" s="2"/>
      <c r="E341" s="2"/>
      <c r="F341" s="2"/>
      <c r="G341" s="2"/>
      <c r="H341" s="2"/>
      <c r="I341" s="2"/>
      <c r="J341" s="2"/>
      <c r="K341" s="3"/>
      <c r="L341" s="4"/>
      <c r="M341" s="42"/>
      <c r="N341" s="4"/>
      <c r="O341" s="37"/>
      <c r="P341" s="37"/>
      <c r="Q341" s="37"/>
      <c r="R341" s="37"/>
      <c r="S341" s="37"/>
      <c r="T341" s="2"/>
      <c r="U341" s="2"/>
    </row>
    <row r="342" spans="1:21" x14ac:dyDescent="0.25">
      <c r="A342" s="2"/>
      <c r="B342" s="2"/>
      <c r="C342" s="2"/>
      <c r="D342" s="2"/>
      <c r="E342" s="2"/>
      <c r="F342" s="2"/>
      <c r="G342" s="2"/>
      <c r="H342" s="2"/>
      <c r="I342" s="2"/>
      <c r="J342" s="2"/>
      <c r="K342" s="3"/>
      <c r="L342" s="4"/>
      <c r="M342" s="42"/>
      <c r="N342" s="4"/>
      <c r="O342" s="37"/>
      <c r="P342" s="37"/>
      <c r="Q342" s="37"/>
      <c r="R342" s="37"/>
      <c r="S342" s="37"/>
      <c r="T342" s="2"/>
      <c r="U342" s="2"/>
    </row>
    <row r="343" spans="1:21" x14ac:dyDescent="0.25">
      <c r="A343" s="2"/>
      <c r="B343" s="2"/>
      <c r="C343" s="2"/>
      <c r="D343" s="2"/>
      <c r="E343" s="2"/>
      <c r="F343" s="2"/>
      <c r="G343" s="2"/>
      <c r="H343" s="2"/>
      <c r="I343" s="2"/>
      <c r="J343" s="2"/>
      <c r="K343" s="3"/>
      <c r="L343" s="4"/>
      <c r="M343" s="42"/>
      <c r="N343" s="4"/>
      <c r="O343" s="37"/>
      <c r="P343" s="37"/>
      <c r="Q343" s="37"/>
      <c r="R343" s="37"/>
      <c r="S343" s="37"/>
      <c r="T343" s="2"/>
      <c r="U343" s="2"/>
    </row>
    <row r="344" spans="1:21" x14ac:dyDescent="0.25">
      <c r="A344" s="2"/>
      <c r="B344" s="2"/>
      <c r="C344" s="2"/>
      <c r="D344" s="2"/>
      <c r="E344" s="2"/>
      <c r="F344" s="2"/>
      <c r="G344" s="2"/>
      <c r="H344" s="2"/>
      <c r="I344" s="2"/>
      <c r="J344" s="2"/>
      <c r="K344" s="3"/>
      <c r="L344" s="4"/>
      <c r="M344" s="42"/>
      <c r="N344" s="4"/>
      <c r="O344" s="37"/>
      <c r="P344" s="37"/>
      <c r="Q344" s="37"/>
      <c r="R344" s="37"/>
      <c r="S344" s="37"/>
      <c r="T344" s="2"/>
      <c r="U344" s="2"/>
    </row>
    <row r="345" spans="1:21" x14ac:dyDescent="0.25">
      <c r="A345" s="2"/>
      <c r="B345" s="2"/>
      <c r="C345" s="2"/>
      <c r="D345" s="2"/>
      <c r="E345" s="2"/>
      <c r="F345" s="2"/>
      <c r="G345" s="2"/>
      <c r="H345" s="2"/>
      <c r="I345" s="2"/>
      <c r="J345" s="2"/>
      <c r="K345" s="3"/>
      <c r="L345" s="4"/>
      <c r="M345" s="42"/>
      <c r="N345" s="4"/>
      <c r="O345" s="37"/>
      <c r="P345" s="37"/>
      <c r="Q345" s="37"/>
      <c r="R345" s="37"/>
      <c r="S345" s="37"/>
      <c r="T345" s="2"/>
      <c r="U345" s="2"/>
    </row>
    <row r="346" spans="1:21" x14ac:dyDescent="0.25">
      <c r="A346" s="2"/>
      <c r="B346" s="2"/>
      <c r="C346" s="2"/>
      <c r="D346" s="2"/>
      <c r="E346" s="2"/>
      <c r="F346" s="2"/>
      <c r="G346" s="2"/>
      <c r="H346" s="2"/>
      <c r="I346" s="2"/>
      <c r="J346" s="2"/>
      <c r="K346" s="3"/>
      <c r="L346" s="4"/>
      <c r="M346" s="42"/>
      <c r="N346" s="4"/>
      <c r="O346" s="37"/>
      <c r="P346" s="37"/>
      <c r="Q346" s="37"/>
      <c r="R346" s="37"/>
      <c r="S346" s="37"/>
      <c r="T346" s="2"/>
      <c r="U346" s="2"/>
    </row>
    <row r="347" spans="1:21" x14ac:dyDescent="0.25">
      <c r="A347" s="2"/>
      <c r="B347" s="2"/>
      <c r="C347" s="2"/>
      <c r="D347" s="2"/>
      <c r="E347" s="2"/>
      <c r="F347" s="2"/>
      <c r="G347" s="2"/>
      <c r="H347" s="2"/>
      <c r="I347" s="2"/>
      <c r="J347" s="2"/>
      <c r="K347" s="3"/>
      <c r="L347" s="4"/>
      <c r="M347" s="42"/>
      <c r="N347" s="4"/>
      <c r="O347" s="37"/>
      <c r="P347" s="37"/>
      <c r="Q347" s="37"/>
      <c r="R347" s="37"/>
      <c r="S347" s="37"/>
      <c r="T347" s="2"/>
      <c r="U347" s="2"/>
    </row>
    <row r="348" spans="1:21" x14ac:dyDescent="0.25">
      <c r="A348" s="2"/>
      <c r="B348" s="2"/>
      <c r="C348" s="2"/>
      <c r="D348" s="2"/>
      <c r="E348" s="2"/>
      <c r="F348" s="2"/>
      <c r="G348" s="2"/>
      <c r="H348" s="2"/>
      <c r="I348" s="2"/>
      <c r="J348" s="2"/>
      <c r="K348" s="3"/>
      <c r="L348" s="4"/>
      <c r="M348" s="42"/>
      <c r="N348" s="4"/>
      <c r="O348" s="37"/>
      <c r="P348" s="37"/>
      <c r="Q348" s="37"/>
      <c r="R348" s="37"/>
      <c r="S348" s="37"/>
      <c r="T348" s="2"/>
      <c r="U348" s="2"/>
    </row>
    <row r="349" spans="1:21" x14ac:dyDescent="0.25">
      <c r="A349" s="2"/>
      <c r="B349" s="2"/>
      <c r="C349" s="2"/>
      <c r="D349" s="2"/>
      <c r="E349" s="2"/>
      <c r="F349" s="2"/>
      <c r="G349" s="2"/>
      <c r="H349" s="2"/>
      <c r="I349" s="2"/>
      <c r="J349" s="2"/>
      <c r="K349" s="3"/>
      <c r="L349" s="4"/>
      <c r="M349" s="42"/>
      <c r="N349" s="4"/>
      <c r="O349" s="37"/>
      <c r="P349" s="37"/>
      <c r="Q349" s="37"/>
      <c r="R349" s="37"/>
      <c r="S349" s="37"/>
      <c r="T349" s="2"/>
      <c r="U349" s="2"/>
    </row>
    <row r="350" spans="1:21" x14ac:dyDescent="0.25">
      <c r="A350" s="2"/>
      <c r="B350" s="2"/>
      <c r="C350" s="2"/>
      <c r="D350" s="2"/>
      <c r="E350" s="2"/>
      <c r="F350" s="2"/>
      <c r="G350" s="2"/>
      <c r="H350" s="2"/>
      <c r="I350" s="2"/>
      <c r="J350" s="2"/>
      <c r="K350" s="3"/>
      <c r="L350" s="4"/>
      <c r="M350" s="42"/>
      <c r="N350" s="4"/>
      <c r="O350" s="37"/>
      <c r="P350" s="37"/>
      <c r="Q350" s="37"/>
      <c r="R350" s="37"/>
      <c r="S350" s="37"/>
      <c r="T350" s="2"/>
      <c r="U350" s="2"/>
    </row>
    <row r="351" spans="1:21" x14ac:dyDescent="0.25">
      <c r="A351" s="2"/>
      <c r="B351" s="2"/>
      <c r="C351" s="2"/>
      <c r="D351" s="2"/>
      <c r="E351" s="2"/>
      <c r="F351" s="2"/>
      <c r="G351" s="2"/>
      <c r="H351" s="2"/>
      <c r="I351" s="2"/>
      <c r="J351" s="2"/>
      <c r="K351" s="3"/>
      <c r="L351" s="4"/>
      <c r="M351" s="42"/>
      <c r="N351" s="4"/>
      <c r="O351" s="37"/>
      <c r="P351" s="37"/>
      <c r="Q351" s="37"/>
      <c r="R351" s="37"/>
      <c r="S351" s="37"/>
      <c r="T351" s="2"/>
      <c r="U351" s="2"/>
    </row>
    <row r="352" spans="1:21" x14ac:dyDescent="0.25">
      <c r="A352" s="2"/>
      <c r="B352" s="2"/>
      <c r="C352" s="2"/>
      <c r="D352" s="2"/>
      <c r="E352" s="2"/>
      <c r="F352" s="2"/>
      <c r="G352" s="2"/>
      <c r="H352" s="2"/>
      <c r="I352" s="2"/>
      <c r="J352" s="2"/>
      <c r="K352" s="3"/>
      <c r="L352" s="4"/>
      <c r="M352" s="42"/>
      <c r="N352" s="4"/>
      <c r="O352" s="37"/>
      <c r="P352" s="37"/>
      <c r="Q352" s="37"/>
      <c r="R352" s="37"/>
      <c r="S352" s="37"/>
      <c r="T352" s="2"/>
      <c r="U352" s="2"/>
    </row>
    <row r="353" spans="1:21" x14ac:dyDescent="0.25">
      <c r="A353" s="2"/>
      <c r="B353" s="2"/>
      <c r="C353" s="2"/>
      <c r="D353" s="2"/>
      <c r="E353" s="2"/>
      <c r="F353" s="2"/>
      <c r="G353" s="2"/>
      <c r="H353" s="2"/>
      <c r="I353" s="2"/>
      <c r="J353" s="2"/>
      <c r="K353" s="3"/>
      <c r="L353" s="4"/>
      <c r="M353" s="42"/>
      <c r="N353" s="4"/>
      <c r="O353" s="37"/>
      <c r="P353" s="37"/>
      <c r="Q353" s="37"/>
      <c r="R353" s="37"/>
      <c r="S353" s="37"/>
      <c r="T353" s="2"/>
      <c r="U353" s="2"/>
    </row>
    <row r="354" spans="1:21" x14ac:dyDescent="0.25">
      <c r="A354" s="2"/>
      <c r="B354" s="2"/>
      <c r="C354" s="2"/>
      <c r="D354" s="2"/>
      <c r="E354" s="2"/>
      <c r="F354" s="2"/>
      <c r="G354" s="2"/>
      <c r="H354" s="2"/>
      <c r="I354" s="2"/>
      <c r="J354" s="2"/>
      <c r="K354" s="3"/>
      <c r="L354" s="4"/>
      <c r="M354" s="42"/>
      <c r="N354" s="4"/>
      <c r="O354" s="37"/>
      <c r="P354" s="37"/>
      <c r="Q354" s="37"/>
      <c r="R354" s="37"/>
      <c r="S354" s="37"/>
      <c r="T354" s="2"/>
      <c r="U354" s="2"/>
    </row>
    <row r="355" spans="1:21" x14ac:dyDescent="0.25">
      <c r="A355" s="2"/>
      <c r="B355" s="2"/>
      <c r="C355" s="2"/>
      <c r="D355" s="2"/>
      <c r="E355" s="2"/>
      <c r="F355" s="2"/>
      <c r="G355" s="2"/>
      <c r="H355" s="2"/>
      <c r="I355" s="2"/>
      <c r="J355" s="2"/>
      <c r="K355" s="3"/>
      <c r="L355" s="4"/>
      <c r="M355" s="42"/>
      <c r="N355" s="4"/>
      <c r="O355" s="37"/>
      <c r="P355" s="37"/>
      <c r="Q355" s="37"/>
      <c r="R355" s="37"/>
      <c r="S355" s="37"/>
      <c r="T355" s="2"/>
      <c r="U355" s="2"/>
    </row>
    <row r="356" spans="1:21" x14ac:dyDescent="0.25">
      <c r="A356" s="2"/>
      <c r="B356" s="2"/>
      <c r="C356" s="2"/>
      <c r="D356" s="2"/>
      <c r="E356" s="2"/>
      <c r="F356" s="2"/>
      <c r="G356" s="2"/>
      <c r="H356" s="2"/>
      <c r="I356" s="2"/>
      <c r="J356" s="2"/>
      <c r="K356" s="3"/>
      <c r="L356" s="4"/>
      <c r="M356" s="42"/>
      <c r="N356" s="4"/>
      <c r="O356" s="37"/>
      <c r="P356" s="37"/>
      <c r="Q356" s="37"/>
      <c r="R356" s="37"/>
      <c r="S356" s="37"/>
      <c r="T356" s="2"/>
      <c r="U356" s="2"/>
    </row>
    <row r="357" spans="1:21" x14ac:dyDescent="0.25">
      <c r="A357" s="2"/>
      <c r="B357" s="2"/>
      <c r="C357" s="2"/>
      <c r="D357" s="2"/>
      <c r="E357" s="2"/>
      <c r="F357" s="2"/>
      <c r="G357" s="2"/>
      <c r="H357" s="2"/>
      <c r="I357" s="2"/>
      <c r="J357" s="2"/>
      <c r="K357" s="3"/>
      <c r="L357" s="4"/>
      <c r="M357" s="42"/>
      <c r="N357" s="4"/>
      <c r="O357" s="37"/>
      <c r="P357" s="37"/>
      <c r="Q357" s="37"/>
      <c r="R357" s="37"/>
      <c r="S357" s="37"/>
      <c r="T357" s="2"/>
      <c r="U357" s="2"/>
    </row>
    <row r="358" spans="1:21" x14ac:dyDescent="0.25">
      <c r="A358" s="2"/>
      <c r="B358" s="2"/>
      <c r="C358" s="2"/>
      <c r="D358" s="2"/>
      <c r="E358" s="2"/>
      <c r="F358" s="2"/>
      <c r="G358" s="2"/>
      <c r="H358" s="2"/>
      <c r="I358" s="2"/>
      <c r="J358" s="2"/>
      <c r="K358" s="3"/>
      <c r="L358" s="4"/>
      <c r="M358" s="42"/>
      <c r="N358" s="4"/>
      <c r="O358" s="37"/>
      <c r="P358" s="37"/>
      <c r="Q358" s="37"/>
      <c r="R358" s="37"/>
      <c r="S358" s="37"/>
      <c r="T358" s="2"/>
      <c r="U358" s="2"/>
    </row>
    <row r="359" spans="1:21" x14ac:dyDescent="0.25">
      <c r="A359" s="2"/>
      <c r="B359" s="2"/>
      <c r="C359" s="2"/>
      <c r="D359" s="2"/>
      <c r="E359" s="2"/>
      <c r="F359" s="2"/>
      <c r="G359" s="2"/>
      <c r="H359" s="2"/>
      <c r="I359" s="2"/>
      <c r="J359" s="2"/>
      <c r="K359" s="3"/>
      <c r="L359" s="4"/>
      <c r="M359" s="42"/>
      <c r="N359" s="4"/>
      <c r="O359" s="37"/>
      <c r="P359" s="37"/>
      <c r="Q359" s="37"/>
      <c r="R359" s="37"/>
      <c r="S359" s="37"/>
      <c r="T359" s="2"/>
      <c r="U359" s="2"/>
    </row>
    <row r="360" spans="1:21" x14ac:dyDescent="0.25">
      <c r="A360" s="2"/>
      <c r="B360" s="2"/>
      <c r="C360" s="2"/>
      <c r="D360" s="2"/>
      <c r="E360" s="2"/>
      <c r="F360" s="2"/>
      <c r="G360" s="2"/>
      <c r="H360" s="2"/>
      <c r="I360" s="2"/>
      <c r="J360" s="2"/>
      <c r="K360" s="3"/>
      <c r="L360" s="4"/>
      <c r="M360" s="42"/>
      <c r="N360" s="4"/>
      <c r="O360" s="37"/>
      <c r="P360" s="37"/>
      <c r="Q360" s="37"/>
      <c r="R360" s="37"/>
      <c r="S360" s="37"/>
      <c r="T360" s="2"/>
      <c r="U360" s="2"/>
    </row>
    <row r="361" spans="1:21" x14ac:dyDescent="0.25">
      <c r="A361" s="2"/>
      <c r="B361" s="2"/>
      <c r="C361" s="2"/>
      <c r="D361" s="2"/>
      <c r="E361" s="2"/>
      <c r="F361" s="2"/>
      <c r="G361" s="2"/>
      <c r="H361" s="2"/>
      <c r="I361" s="2"/>
      <c r="J361" s="2"/>
      <c r="K361" s="3"/>
      <c r="L361" s="4"/>
      <c r="M361" s="42"/>
      <c r="N361" s="4"/>
      <c r="O361" s="37"/>
      <c r="P361" s="37"/>
      <c r="Q361" s="37"/>
      <c r="R361" s="37"/>
      <c r="S361" s="37"/>
      <c r="T361" s="2"/>
      <c r="U361" s="2"/>
    </row>
    <row r="362" spans="1:21" x14ac:dyDescent="0.25">
      <c r="A362" s="2"/>
      <c r="B362" s="2"/>
      <c r="C362" s="2"/>
      <c r="D362" s="2"/>
      <c r="E362" s="2"/>
      <c r="F362" s="2"/>
      <c r="G362" s="2"/>
      <c r="H362" s="2"/>
      <c r="I362" s="2"/>
      <c r="J362" s="2"/>
      <c r="K362" s="3"/>
      <c r="L362" s="4"/>
      <c r="M362" s="42"/>
      <c r="N362" s="4"/>
      <c r="O362" s="37"/>
      <c r="P362" s="37"/>
      <c r="Q362" s="37"/>
      <c r="R362" s="37"/>
      <c r="S362" s="37"/>
      <c r="T362" s="2"/>
      <c r="U362" s="2"/>
    </row>
    <row r="363" spans="1:21" x14ac:dyDescent="0.25">
      <c r="A363" s="2"/>
      <c r="B363" s="2"/>
      <c r="C363" s="2"/>
      <c r="D363" s="2"/>
      <c r="E363" s="2"/>
      <c r="F363" s="2"/>
      <c r="G363" s="2"/>
      <c r="H363" s="2"/>
      <c r="I363" s="2"/>
      <c r="J363" s="2"/>
      <c r="K363" s="3"/>
      <c r="L363" s="4"/>
      <c r="M363" s="42"/>
      <c r="N363" s="4"/>
      <c r="O363" s="37"/>
      <c r="P363" s="37"/>
      <c r="Q363" s="37"/>
      <c r="R363" s="37"/>
      <c r="S363" s="37"/>
      <c r="T363" s="2"/>
      <c r="U363" s="2"/>
    </row>
    <row r="364" spans="1:21" x14ac:dyDescent="0.25">
      <c r="A364" s="2"/>
      <c r="B364" s="2"/>
      <c r="C364" s="2"/>
      <c r="D364" s="2"/>
      <c r="E364" s="2"/>
      <c r="F364" s="2"/>
      <c r="G364" s="2"/>
      <c r="H364" s="2"/>
      <c r="I364" s="2"/>
      <c r="J364" s="2"/>
      <c r="K364" s="3"/>
      <c r="L364" s="4"/>
      <c r="M364" s="42"/>
      <c r="N364" s="4"/>
      <c r="O364" s="37"/>
      <c r="P364" s="37"/>
      <c r="Q364" s="37"/>
      <c r="R364" s="37"/>
      <c r="S364" s="37"/>
      <c r="T364" s="2"/>
      <c r="U364" s="2"/>
    </row>
    <row r="365" spans="1:21" x14ac:dyDescent="0.25">
      <c r="A365" s="2"/>
      <c r="B365" s="2"/>
      <c r="C365" s="2"/>
      <c r="D365" s="2"/>
      <c r="E365" s="2"/>
      <c r="F365" s="2"/>
      <c r="G365" s="2"/>
      <c r="H365" s="2"/>
      <c r="I365" s="2"/>
      <c r="J365" s="2"/>
      <c r="K365" s="3"/>
      <c r="L365" s="4"/>
      <c r="M365" s="42"/>
      <c r="N365" s="4"/>
      <c r="O365" s="37"/>
      <c r="P365" s="37"/>
      <c r="Q365" s="37"/>
      <c r="R365" s="37"/>
      <c r="S365" s="37"/>
      <c r="T365" s="2"/>
      <c r="U365" s="2"/>
    </row>
    <row r="366" spans="1:21" x14ac:dyDescent="0.25">
      <c r="A366" s="2"/>
      <c r="B366" s="2"/>
      <c r="C366" s="2"/>
      <c r="D366" s="2"/>
      <c r="E366" s="2"/>
      <c r="F366" s="2"/>
      <c r="G366" s="2"/>
      <c r="H366" s="2"/>
      <c r="I366" s="2"/>
      <c r="J366" s="2"/>
      <c r="K366" s="3"/>
      <c r="L366" s="4"/>
      <c r="M366" s="42"/>
      <c r="N366" s="4"/>
      <c r="O366" s="37"/>
      <c r="P366" s="37"/>
      <c r="Q366" s="37"/>
      <c r="R366" s="37"/>
      <c r="S366" s="37"/>
      <c r="T366" s="2"/>
      <c r="U366" s="2"/>
    </row>
    <row r="367" spans="1:21" x14ac:dyDescent="0.25">
      <c r="A367" s="2"/>
      <c r="B367" s="2"/>
      <c r="C367" s="2"/>
      <c r="D367" s="2"/>
      <c r="E367" s="2"/>
      <c r="F367" s="2"/>
      <c r="G367" s="2"/>
      <c r="H367" s="2"/>
      <c r="I367" s="2"/>
      <c r="J367" s="2"/>
      <c r="K367" s="3"/>
      <c r="L367" s="4"/>
      <c r="M367" s="42"/>
      <c r="N367" s="4"/>
      <c r="O367" s="37"/>
      <c r="P367" s="37"/>
      <c r="Q367" s="37"/>
      <c r="R367" s="37"/>
      <c r="S367" s="37"/>
      <c r="T367" s="2"/>
      <c r="U367" s="2"/>
    </row>
    <row r="368" spans="1:21" x14ac:dyDescent="0.25">
      <c r="A368" s="2"/>
      <c r="B368" s="2"/>
      <c r="C368" s="2"/>
      <c r="D368" s="2"/>
      <c r="E368" s="2"/>
      <c r="F368" s="2"/>
      <c r="G368" s="2"/>
      <c r="H368" s="2"/>
      <c r="I368" s="2"/>
      <c r="J368" s="2"/>
      <c r="K368" s="3"/>
      <c r="L368" s="4"/>
      <c r="M368" s="42"/>
      <c r="N368" s="4"/>
      <c r="O368" s="37"/>
      <c r="P368" s="37"/>
      <c r="Q368" s="37"/>
      <c r="R368" s="37"/>
      <c r="S368" s="37"/>
      <c r="T368" s="2"/>
      <c r="U368" s="2"/>
    </row>
    <row r="369" spans="1:21" x14ac:dyDescent="0.25">
      <c r="A369" s="2"/>
      <c r="B369" s="2"/>
      <c r="C369" s="2"/>
      <c r="D369" s="2"/>
      <c r="E369" s="2"/>
      <c r="F369" s="2"/>
      <c r="G369" s="2"/>
      <c r="H369" s="2"/>
      <c r="I369" s="2"/>
      <c r="J369" s="2"/>
      <c r="K369" s="3"/>
      <c r="L369" s="4"/>
      <c r="M369" s="42"/>
      <c r="N369" s="4"/>
      <c r="O369" s="37"/>
      <c r="P369" s="37"/>
      <c r="Q369" s="37"/>
      <c r="R369" s="37"/>
      <c r="S369" s="37"/>
      <c r="T369" s="2"/>
      <c r="U369" s="2"/>
    </row>
    <row r="370" spans="1:21" x14ac:dyDescent="0.25">
      <c r="A370" s="2"/>
      <c r="B370" s="2"/>
      <c r="C370" s="2"/>
      <c r="D370" s="2"/>
      <c r="E370" s="2"/>
      <c r="F370" s="2"/>
      <c r="G370" s="2"/>
      <c r="H370" s="2"/>
      <c r="I370" s="2"/>
      <c r="J370" s="2"/>
      <c r="K370" s="3"/>
      <c r="L370" s="4"/>
      <c r="M370" s="42"/>
      <c r="N370" s="4"/>
      <c r="O370" s="37"/>
      <c r="P370" s="37"/>
      <c r="Q370" s="37"/>
      <c r="R370" s="37"/>
      <c r="S370" s="37"/>
      <c r="T370" s="2"/>
      <c r="U370" s="2"/>
    </row>
    <row r="371" spans="1:21" x14ac:dyDescent="0.25">
      <c r="A371" s="2"/>
      <c r="B371" s="2"/>
      <c r="C371" s="2"/>
      <c r="D371" s="2"/>
      <c r="E371" s="2"/>
      <c r="F371" s="2"/>
      <c r="G371" s="2"/>
      <c r="H371" s="2"/>
      <c r="I371" s="2"/>
      <c r="J371" s="2"/>
      <c r="K371" s="3"/>
      <c r="L371" s="4"/>
      <c r="M371" s="42"/>
      <c r="N371" s="4"/>
      <c r="O371" s="37"/>
      <c r="P371" s="37"/>
      <c r="Q371" s="37"/>
      <c r="R371" s="37"/>
      <c r="S371" s="37"/>
      <c r="T371" s="2"/>
      <c r="U371" s="2"/>
    </row>
    <row r="372" spans="1:21" x14ac:dyDescent="0.25">
      <c r="A372" s="2"/>
      <c r="B372" s="2"/>
      <c r="C372" s="2"/>
      <c r="D372" s="2"/>
      <c r="E372" s="2"/>
      <c r="F372" s="2"/>
      <c r="G372" s="2"/>
      <c r="H372" s="2"/>
      <c r="I372" s="2"/>
      <c r="J372" s="2"/>
      <c r="K372" s="3"/>
      <c r="L372" s="4"/>
      <c r="M372" s="42"/>
      <c r="N372" s="4"/>
      <c r="O372" s="37"/>
      <c r="P372" s="37"/>
      <c r="Q372" s="37"/>
      <c r="R372" s="37"/>
      <c r="S372" s="37"/>
      <c r="T372" s="2"/>
      <c r="U372" s="2"/>
    </row>
    <row r="373" spans="1:21" x14ac:dyDescent="0.25">
      <c r="A373" s="2"/>
      <c r="B373" s="2"/>
      <c r="C373" s="2"/>
      <c r="D373" s="2"/>
      <c r="E373" s="2"/>
      <c r="F373" s="2"/>
      <c r="G373" s="2"/>
      <c r="H373" s="2"/>
      <c r="I373" s="2"/>
      <c r="J373" s="2"/>
      <c r="K373" s="3"/>
      <c r="L373" s="4"/>
      <c r="M373" s="42"/>
      <c r="N373" s="4"/>
      <c r="O373" s="37"/>
      <c r="P373" s="37"/>
      <c r="Q373" s="37"/>
      <c r="R373" s="37"/>
      <c r="S373" s="37"/>
      <c r="T373" s="2"/>
      <c r="U373" s="2"/>
    </row>
    <row r="374" spans="1:21" x14ac:dyDescent="0.25">
      <c r="A374" s="2"/>
      <c r="B374" s="2"/>
      <c r="C374" s="2"/>
      <c r="D374" s="2"/>
      <c r="E374" s="2"/>
      <c r="F374" s="2"/>
      <c r="G374" s="2"/>
      <c r="H374" s="2"/>
      <c r="I374" s="2"/>
      <c r="J374" s="2"/>
      <c r="K374" s="3"/>
      <c r="L374" s="4"/>
      <c r="M374" s="42"/>
      <c r="N374" s="4"/>
      <c r="O374" s="37"/>
      <c r="P374" s="37"/>
      <c r="Q374" s="37"/>
      <c r="R374" s="37"/>
      <c r="S374" s="37"/>
      <c r="T374" s="2"/>
      <c r="U374" s="2"/>
    </row>
    <row r="375" spans="1:21" x14ac:dyDescent="0.25">
      <c r="A375" s="2"/>
      <c r="B375" s="2"/>
      <c r="C375" s="2"/>
      <c r="D375" s="2"/>
      <c r="E375" s="2"/>
      <c r="F375" s="2"/>
      <c r="G375" s="2"/>
      <c r="H375" s="2"/>
      <c r="I375" s="2"/>
      <c r="J375" s="2"/>
      <c r="K375" s="3"/>
      <c r="L375" s="4"/>
      <c r="M375" s="42"/>
      <c r="N375" s="4"/>
      <c r="O375" s="37"/>
      <c r="P375" s="37"/>
      <c r="Q375" s="37"/>
      <c r="R375" s="37"/>
      <c r="S375" s="37"/>
      <c r="T375" s="2"/>
      <c r="U375" s="2"/>
    </row>
    <row r="376" spans="1:21" x14ac:dyDescent="0.25">
      <c r="A376" s="2"/>
      <c r="B376" s="2"/>
      <c r="C376" s="2"/>
      <c r="D376" s="2"/>
      <c r="E376" s="2"/>
      <c r="F376" s="2"/>
      <c r="G376" s="2"/>
      <c r="H376" s="2"/>
      <c r="I376" s="2"/>
      <c r="J376" s="2"/>
      <c r="K376" s="3"/>
      <c r="L376" s="4"/>
      <c r="M376" s="42"/>
      <c r="N376" s="4"/>
      <c r="O376" s="37"/>
      <c r="P376" s="37"/>
      <c r="Q376" s="37"/>
      <c r="R376" s="37"/>
      <c r="S376" s="37"/>
      <c r="T376" s="2"/>
      <c r="U376" s="2"/>
    </row>
    <row r="377" spans="1:21" x14ac:dyDescent="0.25">
      <c r="A377" s="2"/>
      <c r="B377" s="2"/>
      <c r="C377" s="2"/>
      <c r="D377" s="2"/>
      <c r="E377" s="2"/>
      <c r="F377" s="2"/>
      <c r="G377" s="2"/>
      <c r="H377" s="2"/>
      <c r="I377" s="2"/>
      <c r="J377" s="2"/>
      <c r="K377" s="3"/>
      <c r="L377" s="4"/>
      <c r="M377" s="42"/>
      <c r="N377" s="4"/>
      <c r="O377" s="37"/>
      <c r="P377" s="37"/>
      <c r="Q377" s="37"/>
      <c r="R377" s="37"/>
      <c r="S377" s="37"/>
      <c r="T377" s="2"/>
      <c r="U377" s="2"/>
    </row>
    <row r="378" spans="1:21" x14ac:dyDescent="0.25">
      <c r="A378" s="2"/>
      <c r="B378" s="2"/>
      <c r="C378" s="2"/>
      <c r="D378" s="2"/>
      <c r="E378" s="2"/>
      <c r="F378" s="2"/>
      <c r="G378" s="2"/>
      <c r="H378" s="2"/>
      <c r="I378" s="2"/>
      <c r="J378" s="2"/>
      <c r="K378" s="3"/>
      <c r="L378" s="4"/>
      <c r="M378" s="42"/>
      <c r="N378" s="4"/>
      <c r="O378" s="37"/>
      <c r="P378" s="37"/>
      <c r="Q378" s="37"/>
      <c r="R378" s="37"/>
      <c r="S378" s="37"/>
      <c r="T378" s="2"/>
      <c r="U378" s="2"/>
    </row>
    <row r="379" spans="1:21" x14ac:dyDescent="0.25">
      <c r="A379" s="2"/>
      <c r="B379" s="2"/>
      <c r="C379" s="2"/>
      <c r="D379" s="2"/>
      <c r="E379" s="2"/>
      <c r="F379" s="2"/>
      <c r="G379" s="2"/>
      <c r="H379" s="2"/>
      <c r="I379" s="2"/>
      <c r="J379" s="2"/>
      <c r="K379" s="3"/>
      <c r="L379" s="4"/>
      <c r="M379" s="42"/>
      <c r="N379" s="4"/>
      <c r="O379" s="37"/>
      <c r="P379" s="37"/>
      <c r="Q379" s="37"/>
      <c r="R379" s="37"/>
      <c r="S379" s="37"/>
      <c r="T379" s="2"/>
      <c r="U379" s="2"/>
    </row>
    <row r="380" spans="1:21" x14ac:dyDescent="0.25">
      <c r="A380" s="2"/>
      <c r="B380" s="2"/>
      <c r="C380" s="2"/>
      <c r="D380" s="2"/>
      <c r="E380" s="2"/>
      <c r="F380" s="2"/>
      <c r="G380" s="2"/>
      <c r="H380" s="2"/>
      <c r="I380" s="2"/>
      <c r="J380" s="2"/>
      <c r="K380" s="3"/>
      <c r="L380" s="4"/>
      <c r="M380" s="42"/>
      <c r="N380" s="4"/>
      <c r="O380" s="37"/>
      <c r="P380" s="37"/>
      <c r="Q380" s="37"/>
      <c r="R380" s="37"/>
      <c r="S380" s="37"/>
      <c r="T380" s="2"/>
      <c r="U380" s="2"/>
    </row>
    <row r="381" spans="1:21" x14ac:dyDescent="0.25">
      <c r="A381" s="2"/>
      <c r="B381" s="2"/>
      <c r="C381" s="2"/>
      <c r="D381" s="2"/>
      <c r="E381" s="2"/>
      <c r="F381" s="2"/>
      <c r="G381" s="2"/>
      <c r="H381" s="2"/>
      <c r="I381" s="2"/>
      <c r="J381" s="2"/>
      <c r="K381" s="3"/>
      <c r="L381" s="4"/>
      <c r="M381" s="42"/>
      <c r="N381" s="4"/>
      <c r="O381" s="37"/>
      <c r="P381" s="37"/>
      <c r="Q381" s="37"/>
      <c r="R381" s="37"/>
      <c r="S381" s="37"/>
      <c r="T381" s="2"/>
      <c r="U381" s="2"/>
    </row>
    <row r="382" spans="1:21" x14ac:dyDescent="0.25">
      <c r="A382" s="2"/>
      <c r="B382" s="2"/>
      <c r="C382" s="2"/>
      <c r="D382" s="2"/>
      <c r="E382" s="2"/>
      <c r="F382" s="2"/>
      <c r="G382" s="2"/>
      <c r="H382" s="2"/>
      <c r="I382" s="2"/>
      <c r="J382" s="2"/>
      <c r="K382" s="3"/>
      <c r="L382" s="4"/>
      <c r="M382" s="42"/>
      <c r="N382" s="4"/>
      <c r="O382" s="37"/>
      <c r="P382" s="37"/>
      <c r="Q382" s="37"/>
      <c r="R382" s="37"/>
      <c r="S382" s="37"/>
      <c r="T382" s="2"/>
      <c r="U382" s="2"/>
    </row>
    <row r="383" spans="1:21" x14ac:dyDescent="0.25">
      <c r="A383" s="2"/>
      <c r="B383" s="2"/>
      <c r="C383" s="2"/>
      <c r="D383" s="2"/>
      <c r="E383" s="2"/>
      <c r="F383" s="2"/>
      <c r="G383" s="2"/>
      <c r="H383" s="2"/>
      <c r="I383" s="2"/>
      <c r="J383" s="2"/>
      <c r="K383" s="3"/>
      <c r="L383" s="4"/>
      <c r="M383" s="42"/>
      <c r="N383" s="4"/>
      <c r="O383" s="37"/>
      <c r="P383" s="37"/>
      <c r="Q383" s="37"/>
      <c r="R383" s="37"/>
      <c r="S383" s="37"/>
      <c r="T383" s="2"/>
      <c r="U383" s="2"/>
    </row>
    <row r="384" spans="1:21" x14ac:dyDescent="0.25">
      <c r="A384" s="2"/>
      <c r="B384" s="2"/>
      <c r="C384" s="2"/>
      <c r="D384" s="2"/>
      <c r="E384" s="2"/>
      <c r="F384" s="2"/>
      <c r="G384" s="2"/>
      <c r="H384" s="2"/>
      <c r="I384" s="2"/>
      <c r="J384" s="2"/>
      <c r="K384" s="3"/>
      <c r="L384" s="4"/>
      <c r="M384" s="42"/>
      <c r="N384" s="4"/>
      <c r="O384" s="37"/>
      <c r="P384" s="37"/>
      <c r="Q384" s="37"/>
      <c r="R384" s="37"/>
      <c r="S384" s="37"/>
      <c r="T384" s="2"/>
      <c r="U384" s="2"/>
    </row>
    <row r="385" spans="1:21" x14ac:dyDescent="0.25">
      <c r="A385" s="2"/>
      <c r="B385" s="2"/>
      <c r="C385" s="2"/>
      <c r="D385" s="2"/>
      <c r="E385" s="2"/>
      <c r="F385" s="2"/>
      <c r="G385" s="2"/>
      <c r="H385" s="2"/>
      <c r="I385" s="2"/>
      <c r="J385" s="2"/>
      <c r="K385" s="3"/>
      <c r="L385" s="4"/>
      <c r="M385" s="42"/>
      <c r="N385" s="4"/>
      <c r="O385" s="37"/>
      <c r="P385" s="37"/>
      <c r="Q385" s="37"/>
      <c r="R385" s="37"/>
      <c r="S385" s="37"/>
      <c r="T385" s="2"/>
      <c r="U385" s="2"/>
    </row>
    <row r="386" spans="1:21" x14ac:dyDescent="0.25">
      <c r="A386" s="2"/>
      <c r="B386" s="2"/>
      <c r="C386" s="2"/>
      <c r="D386" s="2"/>
      <c r="E386" s="2"/>
      <c r="F386" s="2"/>
      <c r="G386" s="2"/>
      <c r="H386" s="2"/>
      <c r="I386" s="2"/>
      <c r="J386" s="2"/>
      <c r="K386" s="3"/>
      <c r="L386" s="4"/>
      <c r="M386" s="42"/>
      <c r="N386" s="4"/>
      <c r="O386" s="37"/>
      <c r="P386" s="37"/>
      <c r="Q386" s="37"/>
      <c r="R386" s="37"/>
      <c r="S386" s="37"/>
      <c r="T386" s="2"/>
      <c r="U386" s="2"/>
    </row>
    <row r="387" spans="1:21" x14ac:dyDescent="0.25">
      <c r="A387" s="2"/>
      <c r="B387" s="2"/>
      <c r="C387" s="2"/>
      <c r="D387" s="2"/>
      <c r="E387" s="2"/>
      <c r="F387" s="2"/>
      <c r="G387" s="2"/>
      <c r="H387" s="2"/>
      <c r="I387" s="2"/>
      <c r="J387" s="2"/>
      <c r="K387" s="3"/>
      <c r="L387" s="4"/>
      <c r="M387" s="42"/>
      <c r="N387" s="4"/>
      <c r="O387" s="37"/>
      <c r="P387" s="37"/>
      <c r="Q387" s="37"/>
      <c r="R387" s="37"/>
      <c r="S387" s="37"/>
      <c r="T387" s="2"/>
      <c r="U387" s="2"/>
    </row>
    <row r="388" spans="1:21" x14ac:dyDescent="0.25">
      <c r="A388" s="2"/>
      <c r="B388" s="2"/>
      <c r="C388" s="2"/>
      <c r="D388" s="2"/>
      <c r="E388" s="2"/>
      <c r="F388" s="2"/>
      <c r="G388" s="2"/>
      <c r="H388" s="2"/>
      <c r="I388" s="2"/>
      <c r="J388" s="2"/>
      <c r="K388" s="3"/>
      <c r="L388" s="4"/>
      <c r="M388" s="42"/>
      <c r="N388" s="4"/>
      <c r="O388" s="37"/>
      <c r="P388" s="37"/>
      <c r="Q388" s="37"/>
      <c r="R388" s="37"/>
      <c r="S388" s="37"/>
      <c r="T388" s="2"/>
      <c r="U388" s="2"/>
    </row>
    <row r="389" spans="1:21" x14ac:dyDescent="0.25">
      <c r="A389" s="2"/>
      <c r="B389" s="2"/>
      <c r="C389" s="2"/>
      <c r="D389" s="2"/>
      <c r="E389" s="2"/>
      <c r="F389" s="2"/>
      <c r="G389" s="2"/>
      <c r="H389" s="2"/>
      <c r="I389" s="2"/>
      <c r="J389" s="2"/>
      <c r="K389" s="3"/>
      <c r="L389" s="4"/>
      <c r="M389" s="42"/>
      <c r="N389" s="4"/>
      <c r="O389" s="37"/>
      <c r="P389" s="37"/>
      <c r="Q389" s="37"/>
      <c r="R389" s="37"/>
      <c r="S389" s="37"/>
      <c r="T389" s="2"/>
      <c r="U389" s="2"/>
    </row>
    <row r="390" spans="1:21" x14ac:dyDescent="0.25">
      <c r="A390" s="2"/>
      <c r="B390" s="2"/>
      <c r="C390" s="2"/>
      <c r="D390" s="2"/>
      <c r="E390" s="2"/>
      <c r="F390" s="2"/>
      <c r="G390" s="2"/>
      <c r="H390" s="2"/>
      <c r="I390" s="2"/>
      <c r="J390" s="2"/>
      <c r="K390" s="3"/>
      <c r="L390" s="4"/>
      <c r="M390" s="42"/>
      <c r="N390" s="4"/>
      <c r="O390" s="37"/>
      <c r="P390" s="37"/>
      <c r="Q390" s="37"/>
      <c r="R390" s="37"/>
      <c r="S390" s="37"/>
      <c r="T390" s="2"/>
      <c r="U390" s="2"/>
    </row>
    <row r="391" spans="1:21" x14ac:dyDescent="0.25">
      <c r="A391" s="2"/>
      <c r="B391" s="2"/>
      <c r="C391" s="2"/>
      <c r="D391" s="2"/>
      <c r="E391" s="2"/>
      <c r="F391" s="2"/>
      <c r="G391" s="2"/>
      <c r="H391" s="2"/>
      <c r="I391" s="2"/>
      <c r="J391" s="2"/>
      <c r="K391" s="3"/>
      <c r="L391" s="4"/>
      <c r="M391" s="42"/>
      <c r="N391" s="4"/>
      <c r="O391" s="37"/>
      <c r="P391" s="37"/>
      <c r="Q391" s="37"/>
      <c r="R391" s="37"/>
      <c r="S391" s="37"/>
      <c r="T391" s="2"/>
      <c r="U391" s="2"/>
    </row>
    <row r="392" spans="1:21" x14ac:dyDescent="0.25">
      <c r="A392" s="2"/>
      <c r="B392" s="2"/>
      <c r="C392" s="2"/>
      <c r="D392" s="2"/>
      <c r="E392" s="2"/>
      <c r="F392" s="2"/>
      <c r="G392" s="2"/>
      <c r="H392" s="2"/>
      <c r="I392" s="2"/>
      <c r="J392" s="2"/>
      <c r="K392" s="3"/>
      <c r="L392" s="4"/>
      <c r="M392" s="42"/>
      <c r="N392" s="4"/>
      <c r="O392" s="37"/>
      <c r="P392" s="37"/>
      <c r="Q392" s="37"/>
      <c r="R392" s="37"/>
      <c r="S392" s="37"/>
      <c r="T392" s="2"/>
      <c r="U392" s="2"/>
    </row>
    <row r="393" spans="1:21" x14ac:dyDescent="0.25">
      <c r="A393" s="2"/>
      <c r="B393" s="2"/>
      <c r="C393" s="2"/>
      <c r="D393" s="2"/>
      <c r="E393" s="2"/>
      <c r="F393" s="2"/>
      <c r="G393" s="2"/>
      <c r="H393" s="2"/>
      <c r="I393" s="2"/>
      <c r="J393" s="2"/>
      <c r="K393" s="3"/>
      <c r="L393" s="4"/>
      <c r="M393" s="42"/>
      <c r="N393" s="4"/>
      <c r="O393" s="37"/>
      <c r="P393" s="37"/>
      <c r="Q393" s="37"/>
      <c r="R393" s="37"/>
      <c r="S393" s="37"/>
      <c r="T393" s="2"/>
      <c r="U393" s="2"/>
    </row>
    <row r="394" spans="1:21" x14ac:dyDescent="0.25">
      <c r="A394" s="2"/>
      <c r="B394" s="2"/>
      <c r="C394" s="2"/>
      <c r="D394" s="2"/>
      <c r="E394" s="2"/>
      <c r="F394" s="2"/>
      <c r="G394" s="2"/>
      <c r="H394" s="2"/>
      <c r="I394" s="2"/>
      <c r="J394" s="2"/>
      <c r="K394" s="3"/>
      <c r="L394" s="4"/>
      <c r="M394" s="42"/>
      <c r="N394" s="4"/>
      <c r="O394" s="37"/>
      <c r="P394" s="37"/>
      <c r="Q394" s="37"/>
      <c r="R394" s="37"/>
      <c r="S394" s="37"/>
      <c r="T394" s="2"/>
      <c r="U394" s="2"/>
    </row>
    <row r="395" spans="1:21" x14ac:dyDescent="0.25">
      <c r="A395" s="2"/>
      <c r="B395" s="2"/>
      <c r="C395" s="2"/>
      <c r="D395" s="2"/>
      <c r="E395" s="2"/>
      <c r="F395" s="2"/>
      <c r="G395" s="2"/>
      <c r="H395" s="2"/>
      <c r="I395" s="2"/>
      <c r="J395" s="2"/>
      <c r="K395" s="3"/>
      <c r="L395" s="4"/>
      <c r="M395" s="42"/>
      <c r="N395" s="4"/>
      <c r="O395" s="37"/>
      <c r="P395" s="37"/>
      <c r="Q395" s="37"/>
      <c r="R395" s="37"/>
      <c r="S395" s="37"/>
      <c r="T395" s="2"/>
      <c r="U395" s="2"/>
    </row>
    <row r="396" spans="1:21" x14ac:dyDescent="0.25">
      <c r="A396" s="2"/>
      <c r="B396" s="2"/>
      <c r="C396" s="2"/>
      <c r="D396" s="2"/>
      <c r="E396" s="2"/>
      <c r="F396" s="2"/>
      <c r="G396" s="2"/>
      <c r="H396" s="2"/>
      <c r="I396" s="2"/>
      <c r="J396" s="2"/>
      <c r="K396" s="3"/>
      <c r="L396" s="4"/>
      <c r="M396" s="42"/>
      <c r="N396" s="4"/>
      <c r="O396" s="37"/>
      <c r="P396" s="37"/>
      <c r="Q396" s="37"/>
      <c r="R396" s="37"/>
      <c r="S396" s="37"/>
      <c r="T396" s="2"/>
      <c r="U396" s="2"/>
    </row>
    <row r="397" spans="1:21" x14ac:dyDescent="0.25">
      <c r="A397" s="2"/>
      <c r="B397" s="2"/>
      <c r="C397" s="2"/>
      <c r="D397" s="2"/>
      <c r="E397" s="2"/>
      <c r="F397" s="2"/>
      <c r="G397" s="2"/>
      <c r="H397" s="2"/>
      <c r="I397" s="2"/>
      <c r="J397" s="2"/>
      <c r="K397" s="3"/>
      <c r="L397" s="4"/>
      <c r="M397" s="42"/>
      <c r="N397" s="4"/>
      <c r="O397" s="37"/>
      <c r="P397" s="37"/>
      <c r="Q397" s="37"/>
      <c r="R397" s="37"/>
      <c r="S397" s="37"/>
      <c r="T397" s="2"/>
      <c r="U397" s="2"/>
    </row>
    <row r="398" spans="1:21" x14ac:dyDescent="0.25">
      <c r="A398" s="2"/>
      <c r="B398" s="2"/>
      <c r="C398" s="2"/>
      <c r="D398" s="2"/>
      <c r="E398" s="2"/>
      <c r="F398" s="2"/>
      <c r="G398" s="2"/>
      <c r="H398" s="2"/>
      <c r="I398" s="2"/>
      <c r="J398" s="2"/>
      <c r="K398" s="3"/>
      <c r="L398" s="4"/>
      <c r="M398" s="42"/>
      <c r="N398" s="4"/>
      <c r="O398" s="37"/>
      <c r="P398" s="37"/>
      <c r="Q398" s="37"/>
      <c r="R398" s="37"/>
      <c r="S398" s="37"/>
      <c r="T398" s="2"/>
      <c r="U398" s="2"/>
    </row>
    <row r="399" spans="1:21" x14ac:dyDescent="0.25">
      <c r="A399" s="2"/>
      <c r="B399" s="2"/>
      <c r="C399" s="2"/>
      <c r="D399" s="2"/>
      <c r="E399" s="2"/>
      <c r="F399" s="2"/>
      <c r="G399" s="2"/>
      <c r="H399" s="2"/>
      <c r="I399" s="2"/>
      <c r="J399" s="2"/>
      <c r="K399" s="3"/>
      <c r="L399" s="4"/>
      <c r="M399" s="42"/>
      <c r="N399" s="4"/>
      <c r="O399" s="37"/>
      <c r="P399" s="37"/>
      <c r="Q399" s="37"/>
      <c r="R399" s="37"/>
      <c r="S399" s="37"/>
      <c r="T399" s="2"/>
      <c r="U399" s="2"/>
    </row>
    <row r="400" spans="1:21" x14ac:dyDescent="0.25">
      <c r="A400" s="2"/>
      <c r="B400" s="2"/>
      <c r="C400" s="2"/>
      <c r="D400" s="2"/>
      <c r="E400" s="2"/>
      <c r="F400" s="2"/>
      <c r="G400" s="2"/>
      <c r="H400" s="2"/>
      <c r="I400" s="2"/>
      <c r="J400" s="2"/>
      <c r="K400" s="3"/>
      <c r="L400" s="4"/>
      <c r="M400" s="42"/>
      <c r="N400" s="4"/>
      <c r="O400" s="37"/>
      <c r="P400" s="37"/>
      <c r="Q400" s="37"/>
      <c r="R400" s="37"/>
      <c r="S400" s="37"/>
      <c r="T400" s="2"/>
      <c r="U400" s="2"/>
    </row>
    <row r="401" spans="1:21" x14ac:dyDescent="0.25">
      <c r="A401" s="2"/>
      <c r="B401" s="2"/>
      <c r="C401" s="2"/>
      <c r="D401" s="2"/>
      <c r="E401" s="2"/>
      <c r="F401" s="2"/>
      <c r="G401" s="2"/>
      <c r="H401" s="2"/>
      <c r="I401" s="2"/>
      <c r="J401" s="2"/>
      <c r="K401" s="3"/>
      <c r="L401" s="4"/>
      <c r="M401" s="42"/>
      <c r="N401" s="4"/>
      <c r="O401" s="37"/>
      <c r="P401" s="37"/>
      <c r="Q401" s="37"/>
      <c r="R401" s="37"/>
      <c r="S401" s="37"/>
      <c r="T401" s="2"/>
      <c r="U401" s="2"/>
    </row>
    <row r="402" spans="1:21" x14ac:dyDescent="0.25">
      <c r="A402" s="2"/>
      <c r="B402" s="2"/>
      <c r="C402" s="2"/>
      <c r="D402" s="2"/>
      <c r="E402" s="2"/>
      <c r="F402" s="2"/>
      <c r="G402" s="2"/>
      <c r="H402" s="2"/>
      <c r="I402" s="2"/>
      <c r="J402" s="2"/>
      <c r="K402" s="3"/>
      <c r="L402" s="4"/>
      <c r="M402" s="42"/>
      <c r="N402" s="4"/>
      <c r="O402" s="37"/>
      <c r="P402" s="37"/>
      <c r="Q402" s="37"/>
      <c r="R402" s="37"/>
      <c r="S402" s="37"/>
      <c r="T402" s="2"/>
      <c r="U402" s="2"/>
    </row>
    <row r="403" spans="1:21" x14ac:dyDescent="0.25">
      <c r="A403" s="2"/>
      <c r="B403" s="2"/>
      <c r="C403" s="2"/>
      <c r="D403" s="2"/>
      <c r="E403" s="2"/>
      <c r="F403" s="2"/>
      <c r="G403" s="2"/>
      <c r="H403" s="2"/>
      <c r="I403" s="2"/>
      <c r="J403" s="2"/>
      <c r="K403" s="3"/>
      <c r="L403" s="4"/>
      <c r="M403" s="42"/>
      <c r="N403" s="4"/>
      <c r="O403" s="37"/>
      <c r="P403" s="37"/>
      <c r="Q403" s="37"/>
      <c r="R403" s="37"/>
      <c r="S403" s="37"/>
      <c r="T403" s="2"/>
      <c r="U403" s="2"/>
    </row>
    <row r="404" spans="1:21" x14ac:dyDescent="0.25">
      <c r="A404" s="2"/>
      <c r="B404" s="2"/>
      <c r="C404" s="2"/>
      <c r="D404" s="2"/>
      <c r="E404" s="2"/>
      <c r="F404" s="2"/>
      <c r="G404" s="2"/>
      <c r="H404" s="2"/>
      <c r="I404" s="2"/>
      <c r="J404" s="2"/>
      <c r="K404" s="3"/>
      <c r="L404" s="4"/>
      <c r="M404" s="42"/>
      <c r="N404" s="4"/>
      <c r="O404" s="37"/>
      <c r="P404" s="37"/>
      <c r="Q404" s="37"/>
      <c r="R404" s="37"/>
      <c r="S404" s="37"/>
      <c r="T404" s="2"/>
      <c r="U404" s="2"/>
    </row>
    <row r="405" spans="1:21" x14ac:dyDescent="0.25">
      <c r="A405" s="2"/>
      <c r="B405" s="2"/>
      <c r="C405" s="2"/>
      <c r="D405" s="2"/>
      <c r="E405" s="2"/>
      <c r="F405" s="2"/>
      <c r="G405" s="2"/>
      <c r="H405" s="2"/>
      <c r="I405" s="2"/>
      <c r="J405" s="2"/>
      <c r="K405" s="3"/>
      <c r="L405" s="4"/>
      <c r="M405" s="42"/>
      <c r="N405" s="4"/>
      <c r="O405" s="37"/>
      <c r="P405" s="37"/>
      <c r="Q405" s="37"/>
      <c r="R405" s="37"/>
      <c r="S405" s="37"/>
      <c r="T405" s="2"/>
      <c r="U405" s="2"/>
    </row>
    <row r="406" spans="1:21" x14ac:dyDescent="0.25">
      <c r="A406" s="2"/>
      <c r="B406" s="2"/>
      <c r="C406" s="2"/>
      <c r="D406" s="2"/>
      <c r="E406" s="2"/>
      <c r="F406" s="2"/>
      <c r="G406" s="2"/>
      <c r="H406" s="2"/>
      <c r="I406" s="2"/>
      <c r="J406" s="2"/>
      <c r="K406" s="3"/>
      <c r="L406" s="4"/>
      <c r="M406" s="42"/>
      <c r="N406" s="4"/>
      <c r="O406" s="37"/>
      <c r="P406" s="37"/>
      <c r="Q406" s="37"/>
      <c r="R406" s="37"/>
      <c r="S406" s="37"/>
      <c r="T406" s="2"/>
      <c r="U406" s="2"/>
    </row>
    <row r="407" spans="1:21" x14ac:dyDescent="0.25">
      <c r="A407" s="2"/>
      <c r="B407" s="2"/>
      <c r="C407" s="2"/>
      <c r="D407" s="2"/>
      <c r="E407" s="2"/>
      <c r="F407" s="2"/>
      <c r="G407" s="2"/>
      <c r="H407" s="2"/>
      <c r="I407" s="2"/>
      <c r="J407" s="2"/>
      <c r="K407" s="3"/>
      <c r="L407" s="4"/>
      <c r="M407" s="42"/>
      <c r="N407" s="4"/>
      <c r="O407" s="37"/>
      <c r="P407" s="37"/>
      <c r="Q407" s="37"/>
      <c r="R407" s="37"/>
      <c r="S407" s="37"/>
      <c r="T407" s="2"/>
      <c r="U407" s="2"/>
    </row>
    <row r="408" spans="1:21" x14ac:dyDescent="0.25">
      <c r="A408" s="2"/>
      <c r="B408" s="2"/>
      <c r="C408" s="2"/>
      <c r="D408" s="2"/>
      <c r="E408" s="2"/>
      <c r="F408" s="2"/>
      <c r="G408" s="2"/>
      <c r="H408" s="2"/>
      <c r="I408" s="2"/>
      <c r="J408" s="2"/>
      <c r="K408" s="3"/>
      <c r="L408" s="4"/>
      <c r="M408" s="42"/>
      <c r="N408" s="4"/>
      <c r="O408" s="37"/>
      <c r="P408" s="37"/>
      <c r="Q408" s="37"/>
      <c r="R408" s="37"/>
      <c r="S408" s="37"/>
      <c r="T408" s="2"/>
      <c r="U408" s="2"/>
    </row>
    <row r="409" spans="1:21" x14ac:dyDescent="0.25">
      <c r="A409" s="2"/>
      <c r="B409" s="2"/>
      <c r="C409" s="2"/>
      <c r="D409" s="2"/>
      <c r="E409" s="2"/>
      <c r="F409" s="2"/>
      <c r="G409" s="2"/>
      <c r="H409" s="2"/>
      <c r="I409" s="2"/>
      <c r="J409" s="2"/>
      <c r="K409" s="3"/>
      <c r="L409" s="4"/>
      <c r="M409" s="42"/>
      <c r="N409" s="4"/>
      <c r="O409" s="37"/>
      <c r="P409" s="37"/>
      <c r="Q409" s="37"/>
      <c r="R409" s="37"/>
      <c r="S409" s="37"/>
      <c r="T409" s="2"/>
      <c r="U409" s="2"/>
    </row>
    <row r="410" spans="1:21" x14ac:dyDescent="0.25">
      <c r="A410" s="2"/>
      <c r="B410" s="2"/>
      <c r="C410" s="2"/>
      <c r="D410" s="2"/>
      <c r="E410" s="2"/>
      <c r="F410" s="2"/>
      <c r="G410" s="2"/>
      <c r="H410" s="2"/>
      <c r="I410" s="2"/>
      <c r="J410" s="2"/>
      <c r="K410" s="3"/>
      <c r="L410" s="4"/>
      <c r="M410" s="42"/>
      <c r="N410" s="4"/>
      <c r="O410" s="37"/>
      <c r="P410" s="37"/>
      <c r="Q410" s="37"/>
      <c r="R410" s="37"/>
      <c r="S410" s="37"/>
      <c r="T410" s="2"/>
      <c r="U410" s="2"/>
    </row>
    <row r="411" spans="1:21" x14ac:dyDescent="0.25">
      <c r="A411" s="2"/>
      <c r="B411" s="2"/>
      <c r="C411" s="2"/>
      <c r="D411" s="2"/>
      <c r="E411" s="2"/>
      <c r="F411" s="2"/>
      <c r="G411" s="2"/>
      <c r="H411" s="2"/>
      <c r="I411" s="2"/>
      <c r="J411" s="2"/>
      <c r="K411" s="3"/>
      <c r="L411" s="4"/>
      <c r="M411" s="42"/>
      <c r="N411" s="4"/>
      <c r="O411" s="37"/>
      <c r="P411" s="37"/>
      <c r="Q411" s="37"/>
      <c r="R411" s="37"/>
      <c r="S411" s="37"/>
      <c r="T411" s="2"/>
      <c r="U411" s="2"/>
    </row>
    <row r="412" spans="1:21" x14ac:dyDescent="0.25">
      <c r="A412" s="2"/>
      <c r="B412" s="2"/>
      <c r="C412" s="2"/>
      <c r="D412" s="2"/>
      <c r="E412" s="2"/>
      <c r="F412" s="2"/>
      <c r="G412" s="2"/>
      <c r="H412" s="2"/>
      <c r="I412" s="2"/>
      <c r="J412" s="2"/>
      <c r="K412" s="3"/>
      <c r="L412" s="4"/>
      <c r="M412" s="42"/>
      <c r="N412" s="4"/>
      <c r="O412" s="37"/>
      <c r="P412" s="37"/>
      <c r="Q412" s="37"/>
      <c r="R412" s="37"/>
      <c r="S412" s="37"/>
      <c r="T412" s="2"/>
      <c r="U412" s="2"/>
    </row>
    <row r="413" spans="1:21" x14ac:dyDescent="0.25">
      <c r="A413" s="2"/>
      <c r="B413" s="2"/>
      <c r="C413" s="2"/>
      <c r="D413" s="2"/>
      <c r="E413" s="2"/>
      <c r="F413" s="2"/>
      <c r="G413" s="2"/>
      <c r="H413" s="2"/>
      <c r="I413" s="2"/>
      <c r="J413" s="2"/>
      <c r="K413" s="3"/>
      <c r="L413" s="4"/>
      <c r="M413" s="42"/>
      <c r="N413" s="4"/>
      <c r="O413" s="37"/>
      <c r="P413" s="37"/>
      <c r="Q413" s="37"/>
      <c r="R413" s="37"/>
      <c r="S413" s="37"/>
      <c r="T413" s="2"/>
      <c r="U413" s="2"/>
    </row>
    <row r="414" spans="1:21" x14ac:dyDescent="0.25">
      <c r="A414" s="2"/>
      <c r="B414" s="2"/>
      <c r="C414" s="2"/>
      <c r="D414" s="2"/>
      <c r="E414" s="2"/>
      <c r="F414" s="2"/>
      <c r="G414" s="2"/>
      <c r="H414" s="2"/>
      <c r="I414" s="2"/>
      <c r="J414" s="2"/>
      <c r="K414" s="3"/>
      <c r="L414" s="4"/>
      <c r="M414" s="42"/>
      <c r="N414" s="4"/>
      <c r="O414" s="37"/>
      <c r="P414" s="37"/>
      <c r="Q414" s="37"/>
      <c r="R414" s="37"/>
      <c r="S414" s="37"/>
      <c r="T414" s="2"/>
      <c r="U414" s="2"/>
    </row>
    <row r="415" spans="1:21" x14ac:dyDescent="0.25">
      <c r="A415" s="2"/>
      <c r="B415" s="2"/>
      <c r="C415" s="2"/>
      <c r="D415" s="2"/>
      <c r="E415" s="2"/>
      <c r="F415" s="2"/>
      <c r="G415" s="2"/>
      <c r="H415" s="2"/>
      <c r="I415" s="2"/>
      <c r="J415" s="2"/>
      <c r="K415" s="3"/>
      <c r="L415" s="4"/>
      <c r="M415" s="42"/>
      <c r="N415" s="4"/>
      <c r="O415" s="37"/>
      <c r="P415" s="37"/>
      <c r="Q415" s="37"/>
      <c r="R415" s="37"/>
      <c r="S415" s="37"/>
      <c r="T415" s="2"/>
      <c r="U415" s="2"/>
    </row>
    <row r="416" spans="1:21" x14ac:dyDescent="0.25">
      <c r="A416" s="2"/>
      <c r="B416" s="2"/>
      <c r="C416" s="2"/>
      <c r="D416" s="2"/>
      <c r="E416" s="2"/>
      <c r="F416" s="2"/>
      <c r="G416" s="2"/>
      <c r="H416" s="2"/>
      <c r="I416" s="2"/>
      <c r="J416" s="2"/>
      <c r="K416" s="3"/>
      <c r="L416" s="4"/>
      <c r="M416" s="42"/>
      <c r="N416" s="4"/>
      <c r="O416" s="37"/>
      <c r="P416" s="37"/>
      <c r="Q416" s="37"/>
      <c r="R416" s="37"/>
      <c r="S416" s="37"/>
      <c r="T416" s="2"/>
      <c r="U416" s="2"/>
    </row>
    <row r="417" spans="1:21" x14ac:dyDescent="0.25">
      <c r="A417" s="2"/>
      <c r="B417" s="2"/>
      <c r="C417" s="2"/>
      <c r="D417" s="2"/>
      <c r="E417" s="2"/>
      <c r="F417" s="2"/>
      <c r="G417" s="2"/>
      <c r="H417" s="2"/>
      <c r="I417" s="2"/>
      <c r="J417" s="2"/>
      <c r="K417" s="3"/>
      <c r="L417" s="4"/>
      <c r="M417" s="42"/>
      <c r="N417" s="4"/>
      <c r="O417" s="37"/>
      <c r="P417" s="37"/>
      <c r="Q417" s="37"/>
      <c r="R417" s="37"/>
      <c r="S417" s="37"/>
      <c r="T417" s="2"/>
      <c r="U417" s="2"/>
    </row>
    <row r="418" spans="1:21" x14ac:dyDescent="0.25">
      <c r="A418" s="2"/>
      <c r="B418" s="2"/>
      <c r="C418" s="2"/>
      <c r="D418" s="2"/>
      <c r="E418" s="2"/>
      <c r="F418" s="2"/>
      <c r="G418" s="2"/>
      <c r="H418" s="2"/>
      <c r="I418" s="2"/>
      <c r="J418" s="2"/>
      <c r="K418" s="3"/>
      <c r="L418" s="4"/>
      <c r="M418" s="42"/>
      <c r="N418" s="4"/>
      <c r="O418" s="37"/>
      <c r="P418" s="37"/>
      <c r="Q418" s="37"/>
      <c r="R418" s="37"/>
      <c r="S418" s="37"/>
      <c r="T418" s="2"/>
      <c r="U418" s="2"/>
    </row>
    <row r="419" spans="1:21" x14ac:dyDescent="0.25">
      <c r="A419" s="2"/>
      <c r="B419" s="2"/>
      <c r="C419" s="2"/>
      <c r="D419" s="2"/>
      <c r="E419" s="2"/>
      <c r="F419" s="2"/>
      <c r="G419" s="2"/>
      <c r="H419" s="2"/>
      <c r="I419" s="2"/>
      <c r="J419" s="2"/>
      <c r="K419" s="3"/>
      <c r="L419" s="4"/>
      <c r="M419" s="42"/>
      <c r="N419" s="4"/>
      <c r="O419" s="37"/>
      <c r="P419" s="37"/>
      <c r="Q419" s="37"/>
      <c r="R419" s="2"/>
      <c r="S419" s="37"/>
      <c r="T419" s="2"/>
      <c r="U419" s="2"/>
    </row>
    <row r="420" spans="1:21" x14ac:dyDescent="0.25">
      <c r="A420" s="2"/>
      <c r="B420" s="2"/>
      <c r="C420" s="2"/>
      <c r="D420" s="2"/>
      <c r="E420" s="2"/>
      <c r="F420" s="2"/>
      <c r="G420" s="2"/>
      <c r="H420" s="2"/>
      <c r="I420" s="2"/>
      <c r="J420" s="2"/>
      <c r="K420" s="3"/>
      <c r="L420" s="4"/>
      <c r="M420" s="42"/>
      <c r="N420" s="4"/>
      <c r="O420" s="37"/>
      <c r="P420" s="37"/>
      <c r="Q420" s="37"/>
      <c r="R420" s="2"/>
      <c r="S420" s="37"/>
      <c r="T420" s="2"/>
      <c r="U420" s="2"/>
    </row>
    <row r="421" spans="1:21" x14ac:dyDescent="0.25">
      <c r="A421" s="2"/>
      <c r="B421" s="2"/>
      <c r="C421" s="2"/>
      <c r="D421" s="2"/>
      <c r="E421" s="2"/>
      <c r="F421" s="2"/>
      <c r="G421" s="2"/>
      <c r="H421" s="2"/>
      <c r="I421" s="2"/>
      <c r="J421" s="2"/>
      <c r="K421" s="3"/>
      <c r="L421" s="4"/>
      <c r="M421" s="42"/>
      <c r="N421" s="4"/>
      <c r="O421" s="37"/>
      <c r="P421" s="37"/>
      <c r="Q421" s="37"/>
      <c r="R421" s="2"/>
      <c r="S421" s="37"/>
      <c r="T421" s="2"/>
      <c r="U421" s="2"/>
    </row>
    <row r="422" spans="1:21" x14ac:dyDescent="0.25">
      <c r="A422" s="2"/>
      <c r="B422" s="2"/>
      <c r="C422" s="2"/>
      <c r="D422" s="2"/>
      <c r="E422" s="2"/>
      <c r="F422" s="2"/>
      <c r="G422" s="2"/>
      <c r="H422" s="2"/>
      <c r="I422" s="2"/>
      <c r="J422" s="2"/>
      <c r="K422" s="3"/>
      <c r="L422" s="4"/>
      <c r="M422" s="42"/>
      <c r="N422" s="4"/>
      <c r="O422" s="37"/>
      <c r="P422" s="37"/>
      <c r="Q422" s="37"/>
      <c r="R422" s="2"/>
      <c r="S422" s="37"/>
      <c r="T422" s="2"/>
      <c r="U422" s="2"/>
    </row>
    <row r="423" spans="1:21" x14ac:dyDescent="0.25">
      <c r="A423" s="2"/>
      <c r="B423" s="2"/>
      <c r="C423" s="2"/>
      <c r="D423" s="2"/>
      <c r="E423" s="2"/>
      <c r="F423" s="2"/>
      <c r="G423" s="2"/>
      <c r="H423" s="2"/>
      <c r="I423" s="2"/>
      <c r="J423" s="2"/>
      <c r="K423" s="3"/>
      <c r="L423" s="4"/>
      <c r="M423" s="42"/>
      <c r="N423" s="4"/>
      <c r="O423" s="37"/>
      <c r="P423" s="37"/>
      <c r="Q423" s="37"/>
      <c r="R423" s="2"/>
      <c r="S423" s="37"/>
      <c r="T423" s="2"/>
      <c r="U423" s="2"/>
    </row>
    <row r="424" spans="1:21" x14ac:dyDescent="0.25">
      <c r="A424" s="2"/>
      <c r="B424" s="2"/>
      <c r="C424" s="2"/>
      <c r="D424" s="2"/>
      <c r="E424" s="2"/>
      <c r="F424" s="2"/>
      <c r="G424" s="2"/>
      <c r="H424" s="2"/>
      <c r="I424" s="2"/>
      <c r="J424" s="2"/>
      <c r="K424" s="3"/>
      <c r="L424" s="4"/>
      <c r="M424" s="42"/>
      <c r="N424" s="4"/>
      <c r="O424" s="37"/>
      <c r="P424" s="37"/>
      <c r="Q424" s="37"/>
      <c r="R424" s="2"/>
      <c r="S424" s="37"/>
      <c r="T424" s="2"/>
      <c r="U424" s="2"/>
    </row>
    <row r="425" spans="1:21" x14ac:dyDescent="0.25">
      <c r="A425" s="2"/>
      <c r="B425" s="2"/>
      <c r="C425" s="2"/>
      <c r="D425" s="2"/>
      <c r="E425" s="2"/>
      <c r="F425" s="2"/>
      <c r="G425" s="2"/>
      <c r="H425" s="2"/>
      <c r="I425" s="2"/>
      <c r="J425" s="2"/>
      <c r="K425" s="3"/>
      <c r="L425" s="4"/>
      <c r="M425" s="42"/>
      <c r="N425" s="4"/>
      <c r="O425" s="37"/>
      <c r="P425" s="37"/>
      <c r="Q425" s="37"/>
      <c r="R425" s="2"/>
      <c r="S425" s="37"/>
      <c r="T425" s="2"/>
      <c r="U425" s="2"/>
    </row>
    <row r="426" spans="1:21" x14ac:dyDescent="0.25">
      <c r="A426" s="2"/>
      <c r="B426" s="2"/>
      <c r="C426" s="2"/>
      <c r="D426" s="2"/>
      <c r="E426" s="2"/>
      <c r="F426" s="2"/>
      <c r="G426" s="2"/>
      <c r="H426" s="2"/>
      <c r="I426" s="2"/>
      <c r="J426" s="2"/>
      <c r="K426" s="3"/>
      <c r="L426" s="4"/>
      <c r="M426" s="42"/>
      <c r="N426" s="4"/>
      <c r="O426" s="37"/>
      <c r="P426" s="37"/>
      <c r="Q426" s="37"/>
      <c r="R426" s="2"/>
      <c r="S426" s="37"/>
      <c r="T426" s="2"/>
      <c r="U426" s="2"/>
    </row>
    <row r="427" spans="1:21" x14ac:dyDescent="0.25">
      <c r="A427" s="2"/>
      <c r="B427" s="2"/>
      <c r="C427" s="2"/>
      <c r="D427" s="2"/>
      <c r="E427" s="2"/>
      <c r="F427" s="2"/>
      <c r="G427" s="2"/>
      <c r="H427" s="2"/>
      <c r="I427" s="2"/>
      <c r="J427" s="2"/>
      <c r="K427" s="3"/>
      <c r="L427" s="4"/>
      <c r="M427" s="42"/>
      <c r="N427" s="4"/>
      <c r="O427" s="37"/>
      <c r="P427" s="37"/>
      <c r="Q427" s="37"/>
      <c r="R427" s="2"/>
      <c r="S427" s="37"/>
      <c r="T427" s="2"/>
      <c r="U427" s="2"/>
    </row>
    <row r="428" spans="1:21" x14ac:dyDescent="0.25">
      <c r="A428" s="2"/>
      <c r="B428" s="2"/>
      <c r="C428" s="2"/>
      <c r="D428" s="2"/>
      <c r="E428" s="2"/>
      <c r="F428" s="2"/>
      <c r="G428" s="2"/>
      <c r="H428" s="2"/>
      <c r="I428" s="2"/>
      <c r="J428" s="2"/>
      <c r="K428" s="3"/>
      <c r="L428" s="4"/>
      <c r="M428" s="42"/>
      <c r="N428" s="4"/>
      <c r="O428" s="37"/>
      <c r="P428" s="37"/>
      <c r="Q428" s="37"/>
      <c r="R428" s="2"/>
      <c r="S428" s="37"/>
      <c r="T428" s="2"/>
      <c r="U428" s="2"/>
    </row>
    <row r="429" spans="1:21" x14ac:dyDescent="0.25">
      <c r="A429" s="2"/>
      <c r="B429" s="2"/>
      <c r="C429" s="2"/>
      <c r="D429" s="2"/>
      <c r="E429" s="2"/>
      <c r="F429" s="2"/>
      <c r="G429" s="2"/>
      <c r="H429" s="2"/>
      <c r="I429" s="2"/>
      <c r="J429" s="2"/>
      <c r="K429" s="3"/>
      <c r="L429" s="4"/>
      <c r="M429" s="42"/>
      <c r="N429" s="4"/>
      <c r="O429" s="37"/>
      <c r="P429" s="37"/>
      <c r="Q429" s="37"/>
      <c r="R429" s="2"/>
      <c r="S429" s="37"/>
      <c r="T429" s="2"/>
      <c r="U429" s="2"/>
    </row>
    <row r="430" spans="1:21" x14ac:dyDescent="0.25">
      <c r="A430" s="2"/>
      <c r="B430" s="2"/>
      <c r="C430" s="2"/>
      <c r="D430" s="2"/>
      <c r="E430" s="2"/>
      <c r="F430" s="2"/>
      <c r="G430" s="2"/>
      <c r="H430" s="2"/>
      <c r="I430" s="2"/>
      <c r="J430" s="2"/>
      <c r="K430" s="3"/>
      <c r="L430" s="4"/>
      <c r="M430" s="42"/>
      <c r="N430" s="4"/>
      <c r="O430" s="37"/>
      <c r="P430" s="37"/>
      <c r="Q430" s="37"/>
      <c r="R430" s="2"/>
      <c r="S430" s="37"/>
      <c r="T430" s="2"/>
      <c r="U430" s="2"/>
    </row>
    <row r="431" spans="1:21" x14ac:dyDescent="0.25">
      <c r="A431" s="2"/>
      <c r="B431" s="2"/>
      <c r="C431" s="2"/>
      <c r="D431" s="2"/>
      <c r="E431" s="2"/>
      <c r="F431" s="2"/>
      <c r="G431" s="2"/>
      <c r="H431" s="2"/>
      <c r="I431" s="2"/>
      <c r="J431" s="2"/>
      <c r="K431" s="3"/>
      <c r="L431" s="4"/>
      <c r="M431" s="42"/>
      <c r="N431" s="4"/>
      <c r="O431" s="37"/>
      <c r="P431" s="37"/>
      <c r="Q431" s="37"/>
      <c r="R431" s="37"/>
      <c r="S431" s="37"/>
      <c r="T431" s="2"/>
      <c r="U431" s="2"/>
    </row>
    <row r="432" spans="1:21" x14ac:dyDescent="0.25">
      <c r="A432" s="2"/>
      <c r="B432" s="2"/>
      <c r="C432" s="2"/>
      <c r="D432" s="2"/>
      <c r="E432" s="2"/>
      <c r="F432" s="2"/>
      <c r="G432" s="2"/>
      <c r="H432" s="2"/>
      <c r="I432" s="2"/>
      <c r="J432" s="2"/>
      <c r="K432" s="3"/>
      <c r="L432" s="4"/>
      <c r="M432" s="42"/>
      <c r="N432" s="4"/>
      <c r="O432" s="37"/>
      <c r="P432" s="37"/>
      <c r="Q432" s="37"/>
      <c r="R432" s="2"/>
      <c r="S432" s="37"/>
      <c r="T432" s="2"/>
      <c r="U432" s="2"/>
    </row>
    <row r="433" spans="1:21" x14ac:dyDescent="0.25">
      <c r="A433" s="2"/>
      <c r="B433" s="2"/>
      <c r="C433" s="2"/>
      <c r="D433" s="2"/>
      <c r="E433" s="2"/>
      <c r="F433" s="2"/>
      <c r="G433" s="2"/>
      <c r="H433" s="2"/>
      <c r="I433" s="2"/>
      <c r="J433" s="2"/>
      <c r="K433" s="3"/>
      <c r="L433" s="4"/>
      <c r="M433" s="42"/>
      <c r="N433" s="2"/>
      <c r="O433" s="37"/>
      <c r="P433" s="37"/>
      <c r="Q433" s="37"/>
      <c r="R433" s="2"/>
      <c r="S433" s="37"/>
      <c r="T433" s="2"/>
      <c r="U433" s="2"/>
    </row>
    <row r="434" spans="1:21" x14ac:dyDescent="0.25">
      <c r="A434" s="2"/>
      <c r="B434" s="2"/>
      <c r="C434" s="2"/>
      <c r="D434" s="2"/>
      <c r="E434" s="2"/>
      <c r="F434" s="2"/>
      <c r="G434" s="2"/>
      <c r="H434" s="2"/>
      <c r="I434" s="2"/>
      <c r="J434" s="2"/>
      <c r="K434" s="3"/>
      <c r="L434" s="4"/>
      <c r="M434" s="42"/>
      <c r="N434" s="2"/>
      <c r="O434" s="37"/>
      <c r="P434" s="37"/>
      <c r="Q434" s="37"/>
      <c r="R434" s="2"/>
      <c r="S434" s="37"/>
      <c r="T434" s="2"/>
      <c r="U434" s="2"/>
    </row>
    <row r="435" spans="1:21" x14ac:dyDescent="0.25">
      <c r="A435" s="2"/>
      <c r="B435" s="2"/>
      <c r="C435" s="2"/>
      <c r="D435" s="2"/>
      <c r="E435" s="2"/>
      <c r="F435" s="2"/>
      <c r="G435" s="2"/>
      <c r="H435" s="2"/>
      <c r="I435" s="2"/>
      <c r="J435" s="2"/>
      <c r="K435" s="3"/>
      <c r="L435" s="4"/>
      <c r="M435" s="42"/>
      <c r="N435" s="2"/>
      <c r="O435" s="37"/>
      <c r="P435" s="37"/>
      <c r="Q435" s="37"/>
      <c r="R435" s="2"/>
      <c r="S435" s="37"/>
      <c r="T435" s="2"/>
      <c r="U435" s="2"/>
    </row>
    <row r="436" spans="1:21" x14ac:dyDescent="0.25">
      <c r="A436" s="2"/>
      <c r="B436" s="2"/>
      <c r="C436" s="2"/>
      <c r="D436" s="2"/>
      <c r="E436" s="2"/>
      <c r="F436" s="2"/>
      <c r="G436" s="2"/>
      <c r="H436" s="2"/>
      <c r="I436" s="2"/>
      <c r="J436" s="2"/>
      <c r="K436" s="3"/>
      <c r="L436" s="4"/>
      <c r="M436" s="42"/>
      <c r="N436" s="2"/>
      <c r="O436" s="37"/>
      <c r="P436" s="37"/>
      <c r="Q436" s="37"/>
      <c r="R436" s="2"/>
      <c r="S436" s="37"/>
      <c r="T436" s="2"/>
      <c r="U436" s="2"/>
    </row>
    <row r="437" spans="1:21" x14ac:dyDescent="0.25">
      <c r="A437" s="2"/>
      <c r="B437" s="2"/>
      <c r="C437" s="2"/>
      <c r="D437" s="2"/>
      <c r="E437" s="2"/>
      <c r="F437" s="2"/>
      <c r="G437" s="2"/>
      <c r="H437" s="2"/>
      <c r="I437" s="2"/>
      <c r="J437" s="2"/>
      <c r="K437" s="2"/>
      <c r="L437" s="2"/>
      <c r="M437" s="4"/>
      <c r="N437" s="2"/>
      <c r="O437" s="4"/>
      <c r="P437" s="4"/>
      <c r="Q437" s="4"/>
      <c r="R437" s="4"/>
      <c r="S437" s="4"/>
      <c r="T437" s="2"/>
    </row>
    <row r="438" spans="1:21" x14ac:dyDescent="0.25">
      <c r="A438" s="2"/>
      <c r="B438" s="2"/>
      <c r="C438" s="2"/>
      <c r="D438" s="2"/>
      <c r="E438" s="2"/>
      <c r="F438" s="2"/>
      <c r="G438" s="2"/>
      <c r="H438" s="2"/>
      <c r="I438" s="25"/>
      <c r="J438" s="2"/>
      <c r="K438" s="2"/>
      <c r="L438" s="2"/>
      <c r="M438" s="4"/>
      <c r="N438" s="2"/>
      <c r="O438" s="4"/>
      <c r="P438" s="4"/>
      <c r="Q438" s="4"/>
      <c r="R438" s="4"/>
      <c r="S438" s="4"/>
      <c r="T438" s="2"/>
    </row>
    <row r="439" spans="1:21" x14ac:dyDescent="0.25">
      <c r="A439" s="2"/>
      <c r="B439" s="2"/>
      <c r="C439" s="2"/>
      <c r="D439" s="2"/>
      <c r="E439" s="2"/>
      <c r="F439" s="2"/>
      <c r="G439" s="2"/>
      <c r="H439" s="2"/>
      <c r="I439" s="2"/>
      <c r="J439" s="2"/>
      <c r="K439" s="2"/>
      <c r="L439" s="2"/>
      <c r="M439" s="4"/>
      <c r="N439" s="2"/>
      <c r="O439" s="4"/>
      <c r="P439" s="4"/>
      <c r="Q439" s="4"/>
      <c r="R439" s="4"/>
      <c r="S439" s="4"/>
      <c r="T439" s="2"/>
    </row>
    <row r="440" spans="1:21" x14ac:dyDescent="0.25">
      <c r="A440" s="2"/>
      <c r="B440" s="2"/>
      <c r="C440" s="2"/>
      <c r="D440" s="2"/>
      <c r="E440" s="27"/>
      <c r="F440" s="27"/>
      <c r="G440" s="27"/>
      <c r="H440" s="2"/>
      <c r="I440" s="2"/>
      <c r="J440" s="2"/>
      <c r="K440" s="2"/>
      <c r="L440" s="2"/>
      <c r="M440" s="4"/>
      <c r="N440" s="2"/>
      <c r="O440" s="4"/>
      <c r="P440" s="4"/>
      <c r="Q440" s="4"/>
      <c r="R440" s="4"/>
      <c r="S440" s="4"/>
      <c r="T440" s="25"/>
    </row>
    <row r="441" spans="1:21" x14ac:dyDescent="0.25">
      <c r="A441" s="2"/>
      <c r="B441" s="2"/>
      <c r="C441" s="2"/>
      <c r="D441" s="2"/>
      <c r="E441" s="2"/>
      <c r="F441" s="2"/>
      <c r="G441" s="2"/>
      <c r="H441" s="2"/>
      <c r="I441" s="2"/>
      <c r="J441" s="2"/>
      <c r="K441" s="2"/>
      <c r="L441" s="2"/>
      <c r="M441" s="25"/>
      <c r="N441" s="2"/>
      <c r="O441" s="25"/>
      <c r="P441" s="25"/>
      <c r="Q441" s="25"/>
      <c r="R441" s="25"/>
      <c r="S441" s="25"/>
      <c r="T441" s="2"/>
    </row>
    <row r="442" spans="1:21" x14ac:dyDescent="0.25">
      <c r="A442" s="2"/>
      <c r="B442" s="2"/>
      <c r="C442" s="2"/>
      <c r="D442" s="2"/>
      <c r="E442" s="2"/>
      <c r="F442" s="2"/>
      <c r="G442" s="2"/>
      <c r="H442" s="2"/>
      <c r="I442" s="2"/>
      <c r="K442" s="2"/>
      <c r="L442" s="2"/>
      <c r="M442" s="4"/>
      <c r="N442" s="2"/>
      <c r="O442" s="4"/>
      <c r="P442" s="4"/>
      <c r="Q442" s="4"/>
      <c r="R442" s="4"/>
      <c r="S442" s="4"/>
      <c r="T442" s="2"/>
    </row>
    <row r="443" spans="1:21" x14ac:dyDescent="0.25">
      <c r="A443" s="2"/>
      <c r="B443" s="2"/>
      <c r="C443" s="2"/>
      <c r="D443" s="26"/>
      <c r="E443" s="2"/>
      <c r="F443" s="2"/>
      <c r="G443" s="2"/>
      <c r="H443" s="2"/>
      <c r="I443" s="2"/>
      <c r="J443" s="2"/>
      <c r="K443" s="2"/>
      <c r="L443" s="2"/>
      <c r="M443" s="4"/>
      <c r="N443" s="2"/>
      <c r="O443" s="4"/>
      <c r="P443" s="4"/>
      <c r="Q443" s="4"/>
      <c r="R443" s="4"/>
      <c r="S443" s="4"/>
      <c r="T443" s="2"/>
    </row>
    <row r="444" spans="1:21" x14ac:dyDescent="0.25">
      <c r="A444" s="2"/>
      <c r="B444" s="2"/>
      <c r="C444" s="2"/>
      <c r="D444" s="2"/>
      <c r="E444" s="2"/>
      <c r="F444" s="2"/>
      <c r="G444" s="2"/>
      <c r="H444" s="2"/>
      <c r="I444" s="2"/>
      <c r="J444" s="2"/>
      <c r="K444" s="2"/>
      <c r="L444" s="27"/>
      <c r="M444" s="4"/>
      <c r="N444" s="2"/>
      <c r="O444" s="4"/>
      <c r="P444" s="4"/>
      <c r="Q444" s="4"/>
      <c r="R444" s="4"/>
      <c r="S444" s="4"/>
      <c r="T444" s="2"/>
    </row>
    <row r="445" spans="1:21" x14ac:dyDescent="0.25">
      <c r="A445" s="2"/>
      <c r="B445" s="2"/>
      <c r="C445" s="2"/>
      <c r="D445" s="2"/>
      <c r="E445" s="2"/>
      <c r="F445" s="2"/>
      <c r="G445" s="2"/>
      <c r="H445" s="2"/>
      <c r="I445" s="2"/>
      <c r="J445" s="2"/>
      <c r="K445" s="2"/>
      <c r="L445" s="2"/>
      <c r="M445" s="4"/>
      <c r="N445" s="2"/>
      <c r="O445" s="4"/>
      <c r="P445" s="4"/>
      <c r="Q445" s="4"/>
      <c r="R445" s="4"/>
      <c r="S445" s="4"/>
      <c r="T445" s="2"/>
    </row>
    <row r="446" spans="1:21" x14ac:dyDescent="0.25">
      <c r="A446" s="2"/>
      <c r="B446" s="2"/>
      <c r="C446" s="2"/>
      <c r="D446" s="2"/>
      <c r="E446" s="2"/>
      <c r="F446" s="2"/>
      <c r="G446" s="2"/>
      <c r="H446" s="2"/>
      <c r="I446" s="2"/>
      <c r="J446" s="2"/>
      <c r="K446" s="2"/>
      <c r="L446" s="4"/>
      <c r="M446" s="4"/>
      <c r="N446" s="2"/>
      <c r="O446" s="4"/>
      <c r="P446" s="4"/>
      <c r="Q446" s="4"/>
      <c r="R446" s="4"/>
      <c r="S446" s="4"/>
      <c r="T446" s="2"/>
    </row>
    <row r="447" spans="1:21" x14ac:dyDescent="0.25">
      <c r="A447" s="2"/>
      <c r="B447" s="2"/>
      <c r="C447" s="25"/>
      <c r="D447" s="2"/>
      <c r="E447" s="2"/>
      <c r="F447" s="2"/>
      <c r="G447" s="2"/>
      <c r="H447" s="2"/>
      <c r="I447" s="2"/>
      <c r="J447" s="2"/>
      <c r="K447" s="2"/>
      <c r="L447" s="4"/>
      <c r="M447" s="4"/>
      <c r="N447" s="2"/>
      <c r="O447" s="4"/>
      <c r="P447" s="4"/>
      <c r="Q447" s="4"/>
      <c r="R447" s="4"/>
      <c r="S447" s="4"/>
      <c r="T447" s="2"/>
    </row>
    <row r="448" spans="1:21" x14ac:dyDescent="0.25">
      <c r="A448" s="2"/>
      <c r="B448" s="2"/>
      <c r="C448" s="2"/>
      <c r="D448" s="2"/>
      <c r="E448" s="2"/>
      <c r="F448" s="2"/>
      <c r="G448" s="2"/>
      <c r="H448" s="25"/>
      <c r="I448" s="2"/>
      <c r="J448" s="2"/>
      <c r="K448" s="2"/>
      <c r="L448" s="4"/>
      <c r="M448" s="4"/>
      <c r="N448" s="2"/>
      <c r="O448" s="4"/>
      <c r="P448" s="4"/>
      <c r="Q448" s="4"/>
      <c r="R448" s="4"/>
      <c r="S448" s="4"/>
      <c r="T448" s="2"/>
    </row>
    <row r="449" spans="1:20" x14ac:dyDescent="0.25">
      <c r="A449" s="2"/>
      <c r="B449" s="2"/>
      <c r="C449" s="2"/>
      <c r="D449" s="2"/>
      <c r="E449" s="2"/>
      <c r="F449" s="2"/>
      <c r="G449" s="2"/>
      <c r="H449" s="2"/>
      <c r="I449" s="2"/>
      <c r="J449" s="2"/>
      <c r="K449" s="2"/>
      <c r="L449" s="4"/>
      <c r="M449" s="4"/>
      <c r="N449" s="2"/>
      <c r="O449" s="4"/>
      <c r="P449" s="4"/>
      <c r="Q449" s="4"/>
      <c r="R449" s="4"/>
      <c r="S449" s="4"/>
      <c r="T449" s="2"/>
    </row>
    <row r="450" spans="1:20" x14ac:dyDescent="0.25">
      <c r="A450" s="2"/>
      <c r="B450" s="2"/>
      <c r="C450" s="2"/>
      <c r="D450" s="2"/>
      <c r="E450" s="2"/>
      <c r="F450" s="2"/>
      <c r="G450" s="2"/>
      <c r="H450" s="2"/>
      <c r="I450" s="2"/>
      <c r="J450" s="2"/>
      <c r="K450" s="3"/>
      <c r="L450" s="4"/>
      <c r="M450" s="4"/>
      <c r="N450" s="2"/>
      <c r="O450" s="4"/>
      <c r="P450" s="4"/>
      <c r="Q450" s="4"/>
      <c r="R450" s="4"/>
      <c r="S450" s="4"/>
      <c r="T450" s="2"/>
    </row>
    <row r="451" spans="1:20" x14ac:dyDescent="0.25">
      <c r="A451" s="2"/>
      <c r="B451" s="2"/>
      <c r="C451" s="2"/>
      <c r="D451" s="2"/>
      <c r="E451" s="2"/>
      <c r="F451" s="2"/>
      <c r="G451" s="2"/>
      <c r="H451" s="2"/>
      <c r="I451" s="2"/>
      <c r="J451" s="2"/>
      <c r="K451" s="3"/>
      <c r="L451" s="4"/>
      <c r="M451" s="4"/>
      <c r="N451" s="2"/>
      <c r="O451" s="4"/>
      <c r="P451" s="4"/>
      <c r="Q451" s="4"/>
      <c r="R451" s="4"/>
      <c r="S451" s="4"/>
      <c r="T451" s="2"/>
    </row>
    <row r="452" spans="1:20" x14ac:dyDescent="0.25">
      <c r="A452" s="2"/>
      <c r="B452" s="2"/>
      <c r="C452" s="2"/>
      <c r="D452" s="2"/>
      <c r="E452" s="2"/>
      <c r="F452" s="2"/>
      <c r="G452" s="2"/>
      <c r="H452" s="2"/>
      <c r="I452" s="2"/>
      <c r="J452" s="2"/>
      <c r="K452" s="3"/>
      <c r="L452" s="4"/>
      <c r="M452" s="4"/>
      <c r="N452" s="2"/>
      <c r="O452" s="4"/>
      <c r="P452" s="4"/>
      <c r="Q452" s="4"/>
      <c r="R452" s="4"/>
      <c r="S452" s="4"/>
      <c r="T452" s="2"/>
    </row>
    <row r="453" spans="1:20" x14ac:dyDescent="0.25">
      <c r="A453" s="2"/>
      <c r="B453" s="2"/>
      <c r="C453" s="2"/>
      <c r="D453" s="2"/>
      <c r="E453" s="2"/>
      <c r="F453" s="2"/>
      <c r="G453" s="2"/>
      <c r="H453" s="2"/>
      <c r="I453" s="2"/>
      <c r="J453" s="2"/>
      <c r="K453" s="3"/>
      <c r="L453" s="4"/>
      <c r="M453" s="4"/>
      <c r="N453" s="2"/>
      <c r="O453" s="4"/>
      <c r="P453" s="4"/>
      <c r="Q453" s="4"/>
      <c r="R453" s="4"/>
      <c r="S453" s="4"/>
      <c r="T453" s="2"/>
    </row>
    <row r="454" spans="1:20" x14ac:dyDescent="0.25">
      <c r="A454" s="2"/>
      <c r="B454" s="2"/>
      <c r="C454" s="2"/>
      <c r="D454" s="2"/>
      <c r="E454" s="2"/>
      <c r="F454" s="2"/>
      <c r="G454" s="2"/>
      <c r="H454" s="2"/>
      <c r="I454" s="2"/>
      <c r="J454" s="2"/>
      <c r="K454" s="3"/>
      <c r="L454" s="4"/>
      <c r="M454" s="4"/>
      <c r="N454" s="2"/>
      <c r="O454" s="4"/>
      <c r="P454" s="4"/>
      <c r="Q454" s="4"/>
      <c r="R454" s="4"/>
      <c r="S454" s="4"/>
      <c r="T454" s="2"/>
    </row>
    <row r="455" spans="1:20" x14ac:dyDescent="0.25">
      <c r="A455" s="2"/>
      <c r="B455" s="2"/>
      <c r="C455" s="2"/>
      <c r="D455" s="2"/>
      <c r="E455" s="2"/>
      <c r="F455" s="2"/>
      <c r="G455" s="2"/>
      <c r="H455" s="2"/>
      <c r="I455" s="2"/>
      <c r="J455" s="2"/>
      <c r="K455" s="3"/>
      <c r="L455" s="4"/>
      <c r="M455" s="4"/>
      <c r="N455" s="2"/>
      <c r="O455" s="4"/>
      <c r="P455" s="4"/>
      <c r="Q455" s="4"/>
      <c r="R455" s="4"/>
      <c r="S455" s="4"/>
      <c r="T455" s="2"/>
    </row>
    <row r="456" spans="1:20" x14ac:dyDescent="0.25">
      <c r="A456" s="2"/>
      <c r="B456" s="2"/>
      <c r="C456" s="2"/>
      <c r="D456" s="2"/>
      <c r="E456" s="2"/>
      <c r="F456" s="2"/>
      <c r="G456" s="2"/>
      <c r="H456" s="2"/>
      <c r="I456" s="2"/>
      <c r="J456" s="2"/>
      <c r="K456" s="3"/>
      <c r="L456" s="4"/>
      <c r="M456" s="4"/>
      <c r="N456" s="2"/>
      <c r="O456" s="4"/>
      <c r="P456" s="4"/>
      <c r="Q456" s="4"/>
      <c r="R456" s="4"/>
      <c r="S456" s="4"/>
      <c r="T456" s="2"/>
    </row>
    <row r="457" spans="1:20" x14ac:dyDescent="0.25">
      <c r="A457" s="2"/>
      <c r="B457" s="2"/>
      <c r="C457" s="2"/>
      <c r="D457" s="2"/>
      <c r="E457" s="2"/>
      <c r="F457" s="2"/>
      <c r="G457" s="2"/>
      <c r="H457" s="2"/>
      <c r="I457" s="2"/>
      <c r="J457" s="2"/>
      <c r="K457" s="3"/>
      <c r="L457" s="4"/>
      <c r="M457" s="4"/>
      <c r="N457" s="2"/>
      <c r="O457" s="4"/>
      <c r="P457" s="4"/>
      <c r="Q457" s="4"/>
      <c r="R457" s="4"/>
      <c r="S457" s="4"/>
      <c r="T457" s="2"/>
    </row>
    <row r="458" spans="1:20" x14ac:dyDescent="0.25">
      <c r="A458" s="2"/>
      <c r="B458" s="2"/>
      <c r="C458" s="2"/>
      <c r="D458" s="2"/>
      <c r="E458" s="2"/>
      <c r="F458" s="2"/>
      <c r="G458" s="2"/>
      <c r="H458" s="2"/>
      <c r="I458" s="2"/>
      <c r="J458" s="2"/>
      <c r="K458" s="3"/>
      <c r="L458" s="4"/>
      <c r="M458" s="4"/>
      <c r="N458" s="2"/>
      <c r="O458" s="4"/>
      <c r="P458" s="4"/>
      <c r="Q458" s="4"/>
      <c r="R458" s="4"/>
      <c r="S458" s="4"/>
      <c r="T458" s="2"/>
    </row>
    <row r="459" spans="1:20" x14ac:dyDescent="0.25">
      <c r="A459" s="2"/>
      <c r="B459" s="2"/>
      <c r="C459" s="2"/>
      <c r="D459" s="2"/>
      <c r="E459" s="2"/>
      <c r="F459" s="2"/>
      <c r="G459" s="2"/>
      <c r="H459" s="2"/>
      <c r="I459" s="2"/>
      <c r="J459" s="2"/>
      <c r="K459" s="3"/>
      <c r="L459" s="4"/>
      <c r="M459" s="4"/>
      <c r="N459" s="2"/>
      <c r="O459" s="4"/>
      <c r="P459" s="4"/>
      <c r="Q459" s="4"/>
      <c r="R459" s="4"/>
      <c r="S459" s="4"/>
      <c r="T459" s="2"/>
    </row>
    <row r="460" spans="1:20" x14ac:dyDescent="0.25">
      <c r="A460" s="2"/>
      <c r="B460" s="2"/>
      <c r="C460" s="2"/>
      <c r="D460" s="2"/>
      <c r="E460" s="2"/>
      <c r="F460" s="2"/>
      <c r="G460" s="2"/>
      <c r="H460" s="2"/>
      <c r="I460" s="2"/>
      <c r="J460" s="2"/>
      <c r="K460" s="3"/>
      <c r="L460" s="4"/>
      <c r="M460" s="4"/>
      <c r="N460" s="2"/>
      <c r="O460" s="4"/>
      <c r="P460" s="4"/>
      <c r="Q460" s="4"/>
      <c r="R460" s="4"/>
      <c r="S460" s="4"/>
      <c r="T460" s="2"/>
    </row>
    <row r="461" spans="1:20" x14ac:dyDescent="0.25">
      <c r="A461" s="2"/>
      <c r="B461" s="2"/>
      <c r="C461" s="2"/>
      <c r="D461" s="2"/>
      <c r="E461" s="2"/>
      <c r="F461" s="2"/>
      <c r="G461" s="2"/>
      <c r="H461" s="2"/>
      <c r="I461" s="2"/>
      <c r="J461" s="2"/>
      <c r="K461" s="3"/>
      <c r="L461" s="4"/>
      <c r="M461" s="4"/>
      <c r="N461" s="2"/>
      <c r="O461" s="4"/>
      <c r="P461" s="4"/>
      <c r="Q461" s="4"/>
      <c r="R461" s="4"/>
      <c r="S461" s="4"/>
      <c r="T461" s="2"/>
    </row>
    <row r="462" spans="1:20" x14ac:dyDescent="0.25">
      <c r="A462" s="2"/>
      <c r="B462" s="2"/>
      <c r="C462" s="2"/>
      <c r="D462" s="2"/>
      <c r="E462" s="2"/>
      <c r="F462" s="2"/>
      <c r="G462" s="2"/>
      <c r="H462" s="2"/>
      <c r="I462" s="2"/>
      <c r="J462" s="2"/>
      <c r="K462" s="3"/>
      <c r="L462" s="4"/>
      <c r="M462" s="4"/>
      <c r="N462" s="2"/>
      <c r="O462" s="4"/>
      <c r="P462" s="4"/>
      <c r="Q462" s="4"/>
      <c r="R462" s="4"/>
      <c r="S462" s="4"/>
      <c r="T462" s="2"/>
    </row>
    <row r="463" spans="1:20" x14ac:dyDescent="0.25">
      <c r="A463" s="2"/>
      <c r="B463" s="2"/>
      <c r="C463" s="2"/>
      <c r="D463" s="2"/>
      <c r="E463" s="2"/>
      <c r="F463" s="2"/>
      <c r="G463" s="2"/>
      <c r="H463" s="2"/>
      <c r="I463" s="2"/>
      <c r="J463" s="2"/>
      <c r="K463" s="3"/>
      <c r="L463" s="4"/>
      <c r="M463" s="4"/>
      <c r="N463" s="2"/>
      <c r="O463" s="4"/>
      <c r="P463" s="4"/>
      <c r="Q463" s="4"/>
      <c r="R463" s="4"/>
      <c r="S463" s="4"/>
      <c r="T463" s="2"/>
    </row>
    <row r="464" spans="1:20" x14ac:dyDescent="0.25">
      <c r="A464" s="2"/>
      <c r="B464" s="2"/>
      <c r="C464" s="2"/>
      <c r="D464" s="2"/>
      <c r="E464" s="2"/>
      <c r="F464" s="2"/>
      <c r="G464" s="2"/>
      <c r="H464" s="2"/>
      <c r="I464" s="2"/>
      <c r="J464" s="2"/>
      <c r="K464" s="3"/>
      <c r="L464" s="4"/>
      <c r="M464" s="4"/>
      <c r="N464" s="2"/>
      <c r="O464" s="4"/>
      <c r="P464" s="4"/>
      <c r="Q464" s="4"/>
      <c r="R464" s="4"/>
      <c r="S464" s="4"/>
      <c r="T464" s="2"/>
    </row>
    <row r="465" spans="1:20" x14ac:dyDescent="0.25">
      <c r="A465" s="2"/>
      <c r="B465" s="2"/>
      <c r="C465" s="2"/>
      <c r="D465" s="2"/>
      <c r="E465" s="2"/>
      <c r="F465" s="2"/>
      <c r="G465" s="2"/>
      <c r="H465" s="2"/>
      <c r="I465" s="2"/>
      <c r="J465" s="2"/>
      <c r="K465" s="3"/>
      <c r="L465" s="4"/>
      <c r="M465" s="4"/>
      <c r="N465" s="2"/>
      <c r="O465" s="4"/>
      <c r="P465" s="4"/>
      <c r="Q465" s="4"/>
      <c r="R465" s="4"/>
      <c r="S465" s="4"/>
      <c r="T465" s="2"/>
    </row>
    <row r="466" spans="1:20" x14ac:dyDescent="0.25">
      <c r="A466" s="2"/>
      <c r="B466" s="2"/>
      <c r="C466" s="2"/>
      <c r="D466" s="2"/>
      <c r="E466" s="2"/>
      <c r="F466" s="2"/>
      <c r="G466" s="2"/>
      <c r="H466" s="2"/>
      <c r="I466" s="2"/>
      <c r="J466" s="2"/>
      <c r="K466" s="3"/>
      <c r="L466" s="4"/>
      <c r="M466" s="4"/>
      <c r="N466" s="2"/>
      <c r="O466" s="4"/>
      <c r="P466" s="4"/>
      <c r="Q466" s="4"/>
      <c r="R466" s="4"/>
      <c r="S466" s="4"/>
      <c r="T466" s="2"/>
    </row>
  </sheetData>
  <mergeCells count="1">
    <mergeCell ref="O1:S1"/>
  </mergeCells>
  <phoneticPr fontId="5" type="noConversion"/>
  <dataValidations xWindow="136" yWindow="382" count="18">
    <dataValidation allowBlank="1" showInputMessage="1" showErrorMessage="1" promptTitle="Källa" prompt="Ange rapport/artikel/projekt som mätdata kommer ifrån." sqref="A2" xr:uid="{9F9F3E28-18A4-4916-A67D-36A43665CACC}"/>
    <dataValidation allowBlank="1" showInputMessage="1" showErrorMessage="1" promptTitle="Rapportör" prompt="Namn och kontaktuppgifter till dig som lämnat uppgifter i mätdatabasen." sqref="B2" xr:uid="{F70E6707-467F-45CE-B73B-33B9A6C0CE98}"/>
    <dataValidation allowBlank="1" showInputMessage="1" showErrorMessage="1" promptTitle="Yrkeskod" prompt="Länk för sökmotor till yrkeskod för den person som mätningen gäller finns i cell C1." sqref="C2" xr:uid="{103CE90C-E97B-43FF-AA96-F7DA81AF5D76}"/>
    <dataValidation allowBlank="1" showInputMessage="1" showErrorMessage="1" promptTitle="Yrke" prompt="Ange yrke i fritext vid svårighet att hitta lämplig yrkeskod. Kompletterande information om arbetsuppgifter, etc._x000a_" sqref="D2" xr:uid="{DEF73219-9ABE-4E56-80BD-83C2A0D9A8AF}"/>
    <dataValidation allowBlank="1" showInputMessage="1" showErrorMessage="1" promptTitle="Mätvärde" prompt="Halt av enskild mätning av kemiskt ämne som uppmätts under den angivna provtagningstiden. Använd &quot; , &quot; (inte &quot; . &quot;) som decimalavgränsare." sqref="M2" xr:uid="{92B1C86C-ECE1-4C81-A53D-BEDEF8C57EB9}"/>
    <dataValidation allowBlank="1" showInputMessage="1" showErrorMessage="1" promptTitle="Tid för mätning" prompt="Ange hur länge mätningen pågick i minuter." sqref="L2" xr:uid="{A1AB9ABD-2940-49DD-82A3-7002ACBD6CEC}"/>
    <dataValidation allowBlank="1" showInputMessage="1" showErrorMessage="1" prompt="Sök CAS-nummer utifrån namn på kemiskt ämne https://www.kemi.se/prioguiden/sok" sqref="J442" xr:uid="{EAD31D7D-B930-4866-8525-2FD93C805C1E}"/>
    <dataValidation allowBlank="1" showInputMessage="1" showErrorMessage="1" promptTitle="CAS-nummer" prompt="Sök CAS-nummer utifrån namn på kemiskt ämne med hjälp av länken i cell J1." sqref="J2" xr:uid="{428E31B5-3342-4E8F-B4EE-09EFB593E888}"/>
    <dataValidation allowBlank="1" showInputMessage="1" showErrorMessage="1" promptTitle="Ämne" prompt="Namn på kemiskt ämne som har provtagits." sqref="I2" xr:uid="{59685A09-E695-4789-A00C-442C03D8619F}"/>
    <dataValidation allowBlank="1" showInputMessage="1" showErrorMessage="1" promptTitle="Syfte med mätningen" prompt="T ex mätning för jämförelse mot gränsvärde, kontroll efter förändring i produktionen, del av årligt mätprogram, etc. " sqref="H2" xr:uid="{66B72547-9D1C-47C6-88B7-EC0A0511F86B}"/>
    <dataValidation allowBlank="1" showInputMessage="1" showErrorMessage="1" promptTitle="Mätmetod" prompt="T ex pumpad provtagning på filter, med adsorbentrör etc. Vilken partikelfraktion gäller mätningen, tex respirabel, inhalerbar, totaldamm? Passiv provtagare?" sqref="T2" xr:uid="{1E6B610B-F953-4837-A6A3-82CA11987A6D}"/>
    <dataValidation allowBlank="1" showInputMessage="1" showErrorMessage="1" promptTitle="Övrigt" prompt="T ex hög/normal/låg produktion, andra kommentarer om ventilation, andningsskydd mm." sqref="U2" xr:uid="{B583CFAC-61FA-458A-AC15-ED325531044B}"/>
    <dataValidation allowBlank="1" showInputMessage="1" showErrorMessage="1" promptTitle="Man/Kvinna" prompt="Person som mätningen avser." sqref="F2" xr:uid="{B5A3BFF3-2256-45C6-9FC8-E78A1CD7D554}"/>
    <dataValidation allowBlank="1" showInputMessage="1" showErrorMessage="1" promptTitle="Ålder" prompt="Ålder på person som mätningen avser." sqref="G2" xr:uid="{C9D1BB74-E079-4895-9EE3-5D9A311B4F79}"/>
    <dataValidation allowBlank="1" showInputMessage="1" showErrorMessage="1" promptTitle="Medelvärde" prompt="Flera mätningar för en yrkesgrupp kan aggregeras till ett medelvärde. Använd &quot; , &quot; (inte &quot; . &quot;) som decimalavgränsare." sqref="O2" xr:uid="{CC939C52-E0CD-4A7C-AA43-9910F6FE75D3}"/>
    <dataValidation allowBlank="1" showInputMessage="1" showErrorMessage="1" promptTitle="Maxvärde" prompt="Ange maxvärdet för aggregerade data för en yrkesgrupp. Använd &quot; , &quot; (inte &quot; . &quot;) som decimalavgränsare." sqref="Q2" xr:uid="{B046B7A9-27F0-417A-B42F-965C6F6500C3}"/>
    <dataValidation allowBlank="1" showInputMessage="1" showErrorMessage="1" promptTitle="Maxvärde" prompt="Ange maxvärdet för aggregerade mätvärden för en yrkesgrupp." sqref="Q2" xr:uid="{D40711F8-D375-4E9A-AC40-8C63EAB78011}"/>
    <dataValidation allowBlank="1" showInputMessage="1" showErrorMessage="1" promptTitle="Median" prompt="Flera mätningar för en yrkesgrupp kan aggregeras till ett medianvärde. Använd &quot; , &quot; (inte &quot; . &quot;) som decimalavgränsare." sqref="P2" xr:uid="{F75EA0C8-09C1-4F9D-AFA2-69324B1DB2FE}"/>
  </dataValidations>
  <hyperlinks>
    <hyperlink ref="J1" r:id="rId1" xr:uid="{8624EB94-BB25-48AE-B15A-DE35999B7C21}"/>
    <hyperlink ref="C1" r:id="rId2" xr:uid="{297ECADC-0B25-430E-A6B6-9F55201E8EC7}"/>
  </hyperlinks>
  <pageMargins left="0.7" right="0.7" top="0.75" bottom="0.75" header="0.3" footer="0.3"/>
  <tableParts count="1">
    <tablePart r:id="rId3"/>
  </tableParts>
  <extLst>
    <ext xmlns:x14="http://schemas.microsoft.com/office/spreadsheetml/2009/9/main" uri="{CCE6A557-97BC-4b89-ADB6-D9C93CAAB3DF}">
      <x14:dataValidations xmlns:xm="http://schemas.microsoft.com/office/excel/2006/main" xWindow="136" yWindow="382" count="5">
        <x14:dataValidation type="list" allowBlank="1" showInputMessage="1" showErrorMessage="1" xr:uid="{2576B038-D686-4F0B-BD4C-7F0856E680DB}">
          <x14:formula1>
            <xm:f>SNI_2007!$D$2:$D$22</xm:f>
          </x14:formula1>
          <xm:sqref>E3:E436</xm:sqref>
        </x14:dataValidation>
        <x14:dataValidation type="list" allowBlank="1" showErrorMessage="1" promptTitle="Man/kvinna" prompt="Man_x000a_Kvinna" xr:uid="{03162D89-EDE0-4F25-A1AE-C3404A271F42}">
          <x14:formula1>
            <xm:f>Other_list!$G$2:$G$3</xm:f>
          </x14:formula1>
          <xm:sqref>F3:F436</xm:sqref>
        </x14:dataValidation>
        <x14:dataValidation type="list" allowBlank="1" showErrorMessage="1" promptTitle="Man/kvinna" prompt="Man_x000a_Kvinna" xr:uid="{B38382D2-18B7-4A0B-8A76-0FEA80645A0F}">
          <x14:formula1>
            <xm:f>Other_list!$H$2:$H$5</xm:f>
          </x14:formula1>
          <xm:sqref>G3:G436</xm:sqref>
        </x14:dataValidation>
        <x14:dataValidation type="list" allowBlank="1" showInputMessage="1" showErrorMessage="1" xr:uid="{D5DE469C-E963-4B81-8496-685646A818F7}">
          <x14:formula1>
            <xm:f>SSYK96!$C$2:$C$8620</xm:f>
          </x14:formula1>
          <xm:sqref>C3:C436</xm:sqref>
        </x14:dataValidation>
        <x14:dataValidation type="list" allowBlank="1" showInputMessage="1" showErrorMessage="1" xr:uid="{AE02A2B3-7D9B-48C1-9127-0CF81F09131C}">
          <x14:formula1>
            <xm:f>Other_list!$D$3:$D$7</xm:f>
          </x14:formula1>
          <xm:sqref>N3:N436 R3:R436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CB7D6-B098-4C68-8038-AB3347942374}">
  <dimension ref="A1:F33"/>
  <sheetViews>
    <sheetView workbookViewId="0">
      <selection activeCell="B35" sqref="B35"/>
    </sheetView>
  </sheetViews>
  <sheetFormatPr defaultRowHeight="15" x14ac:dyDescent="0.25"/>
  <cols>
    <col min="1" max="1" width="14.42578125" customWidth="1"/>
    <col min="2" max="2" width="54.28515625" customWidth="1"/>
    <col min="3" max="3" width="44.140625" customWidth="1"/>
    <col min="4" max="4" width="33.28515625" customWidth="1"/>
    <col min="5" max="5" width="23.42578125" customWidth="1"/>
    <col min="6" max="6" width="39.5703125" customWidth="1"/>
  </cols>
  <sheetData>
    <row r="1" spans="1:6" x14ac:dyDescent="0.25">
      <c r="A1" s="5" t="s">
        <v>0</v>
      </c>
      <c r="B1" s="5" t="s">
        <v>1</v>
      </c>
      <c r="C1" s="5" t="s">
        <v>2</v>
      </c>
      <c r="D1" s="5" t="s">
        <v>3</v>
      </c>
      <c r="E1" s="5" t="s">
        <v>4</v>
      </c>
      <c r="F1" s="5" t="s">
        <v>5</v>
      </c>
    </row>
    <row r="2" spans="1:6" x14ac:dyDescent="0.25">
      <c r="A2">
        <v>1</v>
      </c>
    </row>
    <row r="3" spans="1:6" x14ac:dyDescent="0.25">
      <c r="A3">
        <v>2</v>
      </c>
    </row>
    <row r="4" spans="1:6" x14ac:dyDescent="0.25">
      <c r="A4">
        <v>3</v>
      </c>
    </row>
    <row r="5" spans="1:6" x14ac:dyDescent="0.25">
      <c r="A5">
        <v>4</v>
      </c>
    </row>
    <row r="6" spans="1:6" x14ac:dyDescent="0.25">
      <c r="A6">
        <v>5</v>
      </c>
    </row>
    <row r="7" spans="1:6" x14ac:dyDescent="0.25">
      <c r="A7">
        <v>6</v>
      </c>
    </row>
    <row r="8" spans="1:6" x14ac:dyDescent="0.25">
      <c r="A8">
        <v>7</v>
      </c>
    </row>
    <row r="9" spans="1:6" x14ac:dyDescent="0.25">
      <c r="A9">
        <v>8</v>
      </c>
    </row>
    <row r="10" spans="1:6" x14ac:dyDescent="0.25">
      <c r="A10">
        <v>9</v>
      </c>
    </row>
    <row r="11" spans="1:6" x14ac:dyDescent="0.25">
      <c r="A11">
        <v>10</v>
      </c>
    </row>
    <row r="12" spans="1:6" x14ac:dyDescent="0.25">
      <c r="A12">
        <v>11</v>
      </c>
    </row>
    <row r="13" spans="1:6" x14ac:dyDescent="0.25">
      <c r="A13">
        <v>12</v>
      </c>
    </row>
    <row r="14" spans="1:6" x14ac:dyDescent="0.25">
      <c r="A14">
        <v>13</v>
      </c>
    </row>
    <row r="15" spans="1:6" x14ac:dyDescent="0.25">
      <c r="A15">
        <v>14</v>
      </c>
    </row>
    <row r="16" spans="1:6" x14ac:dyDescent="0.25">
      <c r="A16">
        <v>15</v>
      </c>
    </row>
    <row r="17" spans="1:1" x14ac:dyDescent="0.25">
      <c r="A17">
        <v>16</v>
      </c>
    </row>
    <row r="18" spans="1:1" x14ac:dyDescent="0.25">
      <c r="A18">
        <v>17</v>
      </c>
    </row>
    <row r="19" spans="1:1" x14ac:dyDescent="0.25">
      <c r="A19">
        <v>18</v>
      </c>
    </row>
    <row r="20" spans="1:1" x14ac:dyDescent="0.25">
      <c r="A20">
        <v>19</v>
      </c>
    </row>
    <row r="21" spans="1:1" x14ac:dyDescent="0.25">
      <c r="A21">
        <v>20</v>
      </c>
    </row>
    <row r="22" spans="1:1" x14ac:dyDescent="0.25">
      <c r="A22">
        <v>21</v>
      </c>
    </row>
    <row r="23" spans="1:1" x14ac:dyDescent="0.25">
      <c r="A23">
        <v>22</v>
      </c>
    </row>
    <row r="24" spans="1:1" x14ac:dyDescent="0.25">
      <c r="A24">
        <v>23</v>
      </c>
    </row>
    <row r="25" spans="1:1" x14ac:dyDescent="0.25">
      <c r="A25">
        <v>24</v>
      </c>
    </row>
    <row r="26" spans="1:1" x14ac:dyDescent="0.25">
      <c r="A26">
        <v>25</v>
      </c>
    </row>
    <row r="27" spans="1:1" x14ac:dyDescent="0.25">
      <c r="A27">
        <v>26</v>
      </c>
    </row>
    <row r="28" spans="1:1" x14ac:dyDescent="0.25">
      <c r="A28">
        <v>27</v>
      </c>
    </row>
    <row r="29" spans="1:1" x14ac:dyDescent="0.25">
      <c r="A29">
        <v>28</v>
      </c>
    </row>
    <row r="30" spans="1:1" x14ac:dyDescent="0.25">
      <c r="A30">
        <v>29</v>
      </c>
    </row>
    <row r="31" spans="1:1" x14ac:dyDescent="0.25">
      <c r="A31">
        <v>30</v>
      </c>
    </row>
    <row r="32" spans="1:1" x14ac:dyDescent="0.25">
      <c r="A32">
        <v>31</v>
      </c>
    </row>
    <row r="33" spans="1:1" x14ac:dyDescent="0.25">
      <c r="A33">
        <v>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97B3E-8055-45EC-B8D7-DADE5A1C49BD}">
  <dimension ref="A1:C966"/>
  <sheetViews>
    <sheetView workbookViewId="0">
      <selection activeCell="D977" sqref="D977"/>
    </sheetView>
  </sheetViews>
  <sheetFormatPr defaultRowHeight="15" x14ac:dyDescent="0.25"/>
  <cols>
    <col min="1" max="1" width="21.28515625" style="18" customWidth="1"/>
    <col min="2" max="2" width="25.5703125" customWidth="1"/>
    <col min="3" max="3" width="35.28515625" customWidth="1"/>
  </cols>
  <sheetData>
    <row r="1" spans="1:3" x14ac:dyDescent="0.25">
      <c r="A1" s="6" t="s">
        <v>6</v>
      </c>
      <c r="B1" s="7" t="s">
        <v>7</v>
      </c>
      <c r="C1" s="6" t="s">
        <v>8</v>
      </c>
    </row>
    <row r="2" spans="1:3" x14ac:dyDescent="0.25">
      <c r="A2" s="47" t="s">
        <v>9</v>
      </c>
      <c r="B2" s="47"/>
      <c r="C2" s="48"/>
    </row>
    <row r="3" spans="1:3" ht="25.9" customHeight="1" thickBot="1" x14ac:dyDescent="0.3">
      <c r="A3" s="49"/>
      <c r="B3" s="49"/>
      <c r="C3" s="50"/>
    </row>
    <row r="4" spans="1:3" x14ac:dyDescent="0.25">
      <c r="A4" s="8" t="s">
        <v>10</v>
      </c>
      <c r="B4" s="9" t="s">
        <v>11</v>
      </c>
      <c r="C4" s="10"/>
    </row>
    <row r="5" spans="1:3" ht="15.75" thickBot="1" x14ac:dyDescent="0.3">
      <c r="A5" s="11"/>
      <c r="B5" s="12"/>
      <c r="C5" s="13"/>
    </row>
    <row r="6" spans="1:3" x14ac:dyDescent="0.25">
      <c r="A6" s="8" t="s">
        <v>12</v>
      </c>
      <c r="B6" s="9" t="s">
        <v>13</v>
      </c>
      <c r="C6" s="10"/>
    </row>
    <row r="7" spans="1:3" ht="15.75" thickBot="1" x14ac:dyDescent="0.3">
      <c r="A7" s="11"/>
      <c r="B7" s="12"/>
      <c r="C7" s="13"/>
    </row>
    <row r="8" spans="1:3" ht="24.6" customHeight="1" x14ac:dyDescent="0.25">
      <c r="A8" s="8" t="s">
        <v>14</v>
      </c>
      <c r="B8" s="9" t="s">
        <v>15</v>
      </c>
      <c r="C8" s="8" t="s">
        <v>16</v>
      </c>
    </row>
    <row r="9" spans="1:3" ht="15.75" thickBot="1" x14ac:dyDescent="0.3">
      <c r="A9" s="11"/>
      <c r="B9" s="12"/>
      <c r="C9" s="11"/>
    </row>
    <row r="10" spans="1:3" ht="24.6" customHeight="1" x14ac:dyDescent="0.25">
      <c r="A10" s="8" t="s">
        <v>17</v>
      </c>
      <c r="B10" s="9" t="s">
        <v>18</v>
      </c>
      <c r="C10" s="8" t="s">
        <v>19</v>
      </c>
    </row>
    <row r="11" spans="1:3" ht="15.75" thickBot="1" x14ac:dyDescent="0.3">
      <c r="A11" s="11"/>
      <c r="B11" s="12"/>
      <c r="C11" s="11"/>
    </row>
    <row r="12" spans="1:3" x14ac:dyDescent="0.25">
      <c r="A12" s="8" t="s">
        <v>20</v>
      </c>
      <c r="B12" s="9" t="s">
        <v>21</v>
      </c>
      <c r="C12" s="10"/>
    </row>
    <row r="13" spans="1:3" ht="15.75" thickBot="1" x14ac:dyDescent="0.3">
      <c r="A13" s="11"/>
      <c r="B13" s="12"/>
      <c r="C13" s="13"/>
    </row>
    <row r="14" spans="1:3" x14ac:dyDescent="0.25">
      <c r="A14" s="8" t="s">
        <v>22</v>
      </c>
      <c r="B14" s="9" t="s">
        <v>23</v>
      </c>
      <c r="C14" s="10"/>
    </row>
    <row r="15" spans="1:3" ht="15.75" thickBot="1" x14ac:dyDescent="0.3">
      <c r="A15" s="11"/>
      <c r="B15" s="12"/>
      <c r="C15" s="13"/>
    </row>
    <row r="16" spans="1:3" x14ac:dyDescent="0.25">
      <c r="A16" s="8" t="s">
        <v>24</v>
      </c>
      <c r="B16" s="9" t="s">
        <v>25</v>
      </c>
      <c r="C16" s="10"/>
    </row>
    <row r="17" spans="1:3" ht="15.75" thickBot="1" x14ac:dyDescent="0.3">
      <c r="A17" s="11"/>
      <c r="B17" s="12"/>
      <c r="C17" s="13"/>
    </row>
    <row r="18" spans="1:3" ht="51" customHeight="1" x14ac:dyDescent="0.25">
      <c r="A18" s="8" t="s">
        <v>26</v>
      </c>
      <c r="B18" s="9" t="s">
        <v>27</v>
      </c>
      <c r="C18" s="8" t="s">
        <v>19</v>
      </c>
    </row>
    <row r="19" spans="1:3" ht="15.75" thickBot="1" x14ac:dyDescent="0.3">
      <c r="A19" s="11"/>
      <c r="B19" s="12"/>
      <c r="C19" s="11"/>
    </row>
    <row r="20" spans="1:3" ht="24.6" customHeight="1" x14ac:dyDescent="0.25">
      <c r="A20" s="8" t="s">
        <v>28</v>
      </c>
      <c r="B20" s="9" t="s">
        <v>29</v>
      </c>
      <c r="C20" s="8" t="s">
        <v>16</v>
      </c>
    </row>
    <row r="21" spans="1:3" ht="15.75" thickBot="1" x14ac:dyDescent="0.3">
      <c r="A21" s="11"/>
      <c r="B21" s="12"/>
      <c r="C21" s="11"/>
    </row>
    <row r="22" spans="1:3" ht="24.6" customHeight="1" x14ac:dyDescent="0.25">
      <c r="A22" s="8" t="s">
        <v>30</v>
      </c>
      <c r="B22" s="9" t="s">
        <v>31</v>
      </c>
      <c r="C22" s="8" t="s">
        <v>16</v>
      </c>
    </row>
    <row r="23" spans="1:3" ht="15.75" thickBot="1" x14ac:dyDescent="0.3">
      <c r="A23" s="11"/>
      <c r="B23" s="12"/>
      <c r="C23" s="11"/>
    </row>
    <row r="24" spans="1:3" ht="24.6" customHeight="1" x14ac:dyDescent="0.25">
      <c r="A24" s="8" t="s">
        <v>32</v>
      </c>
      <c r="B24" s="9" t="s">
        <v>33</v>
      </c>
      <c r="C24" s="10"/>
    </row>
    <row r="25" spans="1:3" ht="15.75" thickBot="1" x14ac:dyDescent="0.3">
      <c r="A25" s="11"/>
      <c r="B25" s="12"/>
      <c r="C25" s="13"/>
    </row>
    <row r="26" spans="1:3" x14ac:dyDescent="0.25">
      <c r="A26" s="8" t="s">
        <v>34</v>
      </c>
      <c r="B26" s="9" t="s">
        <v>35</v>
      </c>
      <c r="C26" s="10"/>
    </row>
    <row r="27" spans="1:3" ht="15.75" thickBot="1" x14ac:dyDescent="0.3">
      <c r="A27" s="11"/>
      <c r="B27" s="12"/>
      <c r="C27" s="13"/>
    </row>
    <row r="28" spans="1:3" ht="24.6" customHeight="1" x14ac:dyDescent="0.25">
      <c r="A28" s="8" t="s">
        <v>36</v>
      </c>
      <c r="B28" s="9" t="s">
        <v>37</v>
      </c>
      <c r="C28" s="8" t="s">
        <v>16</v>
      </c>
    </row>
    <row r="29" spans="1:3" ht="15.75" thickBot="1" x14ac:dyDescent="0.3">
      <c r="A29" s="11"/>
      <c r="B29" s="12"/>
      <c r="C29" s="11"/>
    </row>
    <row r="30" spans="1:3" ht="37.9" customHeight="1" x14ac:dyDescent="0.25">
      <c r="A30" s="8" t="s">
        <v>38</v>
      </c>
      <c r="B30" s="9" t="s">
        <v>39</v>
      </c>
      <c r="C30" s="8" t="s">
        <v>19</v>
      </c>
    </row>
    <row r="31" spans="1:3" ht="15.75" thickBot="1" x14ac:dyDescent="0.3">
      <c r="A31" s="11"/>
      <c r="B31" s="12"/>
      <c r="C31" s="11"/>
    </row>
    <row r="32" spans="1:3" x14ac:dyDescent="0.25">
      <c r="A32" s="8" t="s">
        <v>40</v>
      </c>
      <c r="B32" s="9" t="s">
        <v>41</v>
      </c>
      <c r="C32" s="10"/>
    </row>
    <row r="33" spans="1:3" ht="15.75" thickBot="1" x14ac:dyDescent="0.3">
      <c r="A33" s="11"/>
      <c r="B33" s="12"/>
      <c r="C33" s="13"/>
    </row>
    <row r="34" spans="1:3" ht="24.6" customHeight="1" x14ac:dyDescent="0.25">
      <c r="A34" s="8" t="s">
        <v>42</v>
      </c>
      <c r="B34" s="9" t="s">
        <v>43</v>
      </c>
      <c r="C34" s="8" t="s">
        <v>16</v>
      </c>
    </row>
    <row r="35" spans="1:3" ht="15.75" thickBot="1" x14ac:dyDescent="0.3">
      <c r="A35" s="11"/>
      <c r="B35" s="12"/>
      <c r="C35" s="11"/>
    </row>
    <row r="36" spans="1:3" x14ac:dyDescent="0.25">
      <c r="A36" s="8" t="s">
        <v>44</v>
      </c>
      <c r="B36" s="9" t="s">
        <v>45</v>
      </c>
      <c r="C36" s="10"/>
    </row>
    <row r="37" spans="1:3" ht="15.75" thickBot="1" x14ac:dyDescent="0.3">
      <c r="A37" s="11"/>
      <c r="B37" s="12"/>
      <c r="C37" s="13"/>
    </row>
    <row r="38" spans="1:3" x14ac:dyDescent="0.25">
      <c r="A38" s="8" t="s">
        <v>46</v>
      </c>
      <c r="B38" s="9" t="s">
        <v>47</v>
      </c>
      <c r="C38" s="10"/>
    </row>
    <row r="39" spans="1:3" ht="15.75" thickBot="1" x14ac:dyDescent="0.3">
      <c r="A39" s="11"/>
      <c r="B39" s="12"/>
      <c r="C39" s="13"/>
    </row>
    <row r="40" spans="1:3" x14ac:dyDescent="0.25">
      <c r="A40" s="8" t="s">
        <v>48</v>
      </c>
      <c r="B40" s="9" t="s">
        <v>49</v>
      </c>
      <c r="C40" s="8" t="s">
        <v>16</v>
      </c>
    </row>
    <row r="41" spans="1:3" ht="15.75" thickBot="1" x14ac:dyDescent="0.3">
      <c r="A41" s="11"/>
      <c r="B41" s="12"/>
      <c r="C41" s="11"/>
    </row>
    <row r="42" spans="1:3" x14ac:dyDescent="0.25">
      <c r="A42" s="8" t="s">
        <v>50</v>
      </c>
      <c r="B42" s="9" t="s">
        <v>51</v>
      </c>
      <c r="C42" s="10"/>
    </row>
    <row r="43" spans="1:3" ht="15.75" thickBot="1" x14ac:dyDescent="0.3">
      <c r="A43" s="11"/>
      <c r="B43" s="12"/>
      <c r="C43" s="13"/>
    </row>
    <row r="44" spans="1:3" x14ac:dyDescent="0.25">
      <c r="A44" s="8" t="s">
        <v>52</v>
      </c>
      <c r="B44" s="9" t="s">
        <v>53</v>
      </c>
      <c r="C44" s="8" t="s">
        <v>16</v>
      </c>
    </row>
    <row r="45" spans="1:3" ht="15.75" thickBot="1" x14ac:dyDescent="0.3">
      <c r="A45" s="11"/>
      <c r="B45" s="12"/>
      <c r="C45" s="11"/>
    </row>
    <row r="46" spans="1:3" ht="24.6" customHeight="1" x14ac:dyDescent="0.25">
      <c r="A46" s="8" t="s">
        <v>54</v>
      </c>
      <c r="B46" s="9" t="s">
        <v>55</v>
      </c>
      <c r="C46" s="8" t="s">
        <v>16</v>
      </c>
    </row>
    <row r="47" spans="1:3" ht="15.75" thickBot="1" x14ac:dyDescent="0.3">
      <c r="A47" s="11"/>
      <c r="B47" s="12"/>
      <c r="C47" s="11"/>
    </row>
    <row r="48" spans="1:3" x14ac:dyDescent="0.25">
      <c r="A48" s="8" t="s">
        <v>56</v>
      </c>
      <c r="B48" s="9" t="s">
        <v>57</v>
      </c>
      <c r="C48" s="10"/>
    </row>
    <row r="49" spans="1:3" ht="15.75" thickBot="1" x14ac:dyDescent="0.3">
      <c r="A49" s="11"/>
      <c r="B49" s="12"/>
      <c r="C49" s="13"/>
    </row>
    <row r="50" spans="1:3" x14ac:dyDescent="0.25">
      <c r="A50" s="8" t="s">
        <v>58</v>
      </c>
      <c r="B50" s="9" t="s">
        <v>59</v>
      </c>
      <c r="C50" s="10"/>
    </row>
    <row r="51" spans="1:3" ht="15.75" thickBot="1" x14ac:dyDescent="0.3">
      <c r="A51" s="11"/>
      <c r="B51" s="12"/>
      <c r="C51" s="13"/>
    </row>
    <row r="52" spans="1:3" x14ac:dyDescent="0.25">
      <c r="A52" s="8" t="s">
        <v>60</v>
      </c>
      <c r="B52" s="9" t="s">
        <v>61</v>
      </c>
      <c r="C52" s="10"/>
    </row>
    <row r="53" spans="1:3" ht="15.75" thickBot="1" x14ac:dyDescent="0.3">
      <c r="A53" s="11"/>
      <c r="B53" s="12"/>
      <c r="C53" s="13"/>
    </row>
    <row r="54" spans="1:3" x14ac:dyDescent="0.25">
      <c r="A54" s="8" t="s">
        <v>62</v>
      </c>
      <c r="B54" s="9" t="s">
        <v>63</v>
      </c>
      <c r="C54" s="8" t="s">
        <v>16</v>
      </c>
    </row>
    <row r="55" spans="1:3" ht="15.75" thickBot="1" x14ac:dyDescent="0.3">
      <c r="A55" s="11"/>
      <c r="B55" s="12"/>
      <c r="C55" s="11"/>
    </row>
    <row r="56" spans="1:3" x14ac:dyDescent="0.25">
      <c r="A56" s="8" t="s">
        <v>64</v>
      </c>
      <c r="B56" s="9" t="s">
        <v>65</v>
      </c>
      <c r="C56" s="8" t="s">
        <v>16</v>
      </c>
    </row>
    <row r="57" spans="1:3" ht="15.75" thickBot="1" x14ac:dyDescent="0.3">
      <c r="A57" s="11"/>
      <c r="B57" s="12"/>
      <c r="C57" s="11"/>
    </row>
    <row r="58" spans="1:3" x14ac:dyDescent="0.25">
      <c r="A58" s="8" t="s">
        <v>66</v>
      </c>
      <c r="B58" s="9" t="s">
        <v>67</v>
      </c>
      <c r="C58" s="10"/>
    </row>
    <row r="59" spans="1:3" ht="15.75" thickBot="1" x14ac:dyDescent="0.3">
      <c r="A59" s="11"/>
      <c r="B59" s="12"/>
      <c r="C59" s="13"/>
    </row>
    <row r="60" spans="1:3" x14ac:dyDescent="0.25">
      <c r="A60" s="8" t="s">
        <v>68</v>
      </c>
      <c r="B60" s="9" t="s">
        <v>69</v>
      </c>
      <c r="C60" s="10"/>
    </row>
    <row r="61" spans="1:3" ht="15.75" thickBot="1" x14ac:dyDescent="0.3">
      <c r="A61" s="11"/>
      <c r="B61" s="12"/>
      <c r="C61" s="13"/>
    </row>
    <row r="62" spans="1:3" x14ac:dyDescent="0.25">
      <c r="A62" s="8" t="s">
        <v>70</v>
      </c>
      <c r="B62" s="9" t="s">
        <v>71</v>
      </c>
      <c r="C62" s="10"/>
    </row>
    <row r="63" spans="1:3" ht="15.75" thickBot="1" x14ac:dyDescent="0.3">
      <c r="A63" s="11"/>
      <c r="B63" s="12"/>
      <c r="C63" s="13"/>
    </row>
    <row r="64" spans="1:3" x14ac:dyDescent="0.25">
      <c r="A64" s="8" t="s">
        <v>72</v>
      </c>
      <c r="B64" s="9" t="s">
        <v>73</v>
      </c>
      <c r="C64" s="10"/>
    </row>
    <row r="65" spans="1:3" ht="15.75" thickBot="1" x14ac:dyDescent="0.3">
      <c r="A65" s="11"/>
      <c r="B65" s="12"/>
      <c r="C65" s="13"/>
    </row>
    <row r="66" spans="1:3" x14ac:dyDescent="0.25">
      <c r="A66" s="8" t="s">
        <v>74</v>
      </c>
      <c r="B66" s="9" t="s">
        <v>75</v>
      </c>
      <c r="C66" s="10"/>
    </row>
    <row r="67" spans="1:3" ht="15.75" thickBot="1" x14ac:dyDescent="0.3">
      <c r="A67" s="11"/>
      <c r="B67" s="12"/>
      <c r="C67" s="13"/>
    </row>
    <row r="68" spans="1:3" x14ac:dyDescent="0.25">
      <c r="A68" s="8" t="s">
        <v>76</v>
      </c>
      <c r="B68" s="9" t="s">
        <v>77</v>
      </c>
      <c r="C68" s="10"/>
    </row>
    <row r="69" spans="1:3" ht="15.75" thickBot="1" x14ac:dyDescent="0.3">
      <c r="A69" s="11"/>
      <c r="B69" s="12"/>
      <c r="C69" s="13"/>
    </row>
    <row r="70" spans="1:3" ht="37.9" customHeight="1" x14ac:dyDescent="0.25">
      <c r="A70" s="8" t="s">
        <v>78</v>
      </c>
      <c r="B70" s="9" t="s">
        <v>79</v>
      </c>
      <c r="C70" s="10"/>
    </row>
    <row r="71" spans="1:3" ht="15.75" thickBot="1" x14ac:dyDescent="0.3">
      <c r="A71" s="11"/>
      <c r="B71" s="12"/>
      <c r="C71" s="13"/>
    </row>
    <row r="72" spans="1:3" x14ac:dyDescent="0.25">
      <c r="A72" s="8" t="s">
        <v>80</v>
      </c>
      <c r="B72" s="9" t="s">
        <v>81</v>
      </c>
      <c r="C72" s="10"/>
    </row>
    <row r="73" spans="1:3" ht="15.75" thickBot="1" x14ac:dyDescent="0.3">
      <c r="A73" s="11"/>
      <c r="B73" s="12"/>
      <c r="C73" s="13"/>
    </row>
    <row r="74" spans="1:3" x14ac:dyDescent="0.25">
      <c r="A74" s="8" t="s">
        <v>82</v>
      </c>
      <c r="B74" s="9" t="s">
        <v>83</v>
      </c>
      <c r="C74" s="10"/>
    </row>
    <row r="75" spans="1:3" ht="15.75" thickBot="1" x14ac:dyDescent="0.3">
      <c r="A75" s="11"/>
      <c r="B75" s="12"/>
      <c r="C75" s="13"/>
    </row>
    <row r="76" spans="1:3" x14ac:dyDescent="0.25">
      <c r="A76" s="8" t="s">
        <v>84</v>
      </c>
      <c r="B76" s="9" t="s">
        <v>85</v>
      </c>
      <c r="C76" s="10"/>
    </row>
    <row r="77" spans="1:3" ht="15.75" thickBot="1" x14ac:dyDescent="0.3">
      <c r="A77" s="11"/>
      <c r="B77" s="12"/>
      <c r="C77" s="13"/>
    </row>
    <row r="78" spans="1:3" ht="24.6" customHeight="1" x14ac:dyDescent="0.25">
      <c r="A78" s="8" t="s">
        <v>86</v>
      </c>
      <c r="B78" s="9" t="s">
        <v>87</v>
      </c>
      <c r="C78" s="10"/>
    </row>
    <row r="79" spans="1:3" ht="15.75" thickBot="1" x14ac:dyDescent="0.3">
      <c r="A79" s="11"/>
      <c r="B79" s="12"/>
      <c r="C79" s="13"/>
    </row>
    <row r="80" spans="1:3" x14ac:dyDescent="0.25">
      <c r="A80" s="8" t="s">
        <v>88</v>
      </c>
      <c r="B80" s="9" t="s">
        <v>89</v>
      </c>
      <c r="C80" s="10"/>
    </row>
    <row r="81" spans="1:3" ht="15.75" thickBot="1" x14ac:dyDescent="0.3">
      <c r="A81" s="11"/>
      <c r="B81" s="12"/>
      <c r="C81" s="13"/>
    </row>
    <row r="82" spans="1:3" x14ac:dyDescent="0.25">
      <c r="A82" s="8" t="s">
        <v>90</v>
      </c>
      <c r="B82" s="9" t="s">
        <v>91</v>
      </c>
      <c r="C82" s="10"/>
    </row>
    <row r="83" spans="1:3" ht="15.75" thickBot="1" x14ac:dyDescent="0.3">
      <c r="A83" s="11"/>
      <c r="B83" s="12"/>
      <c r="C83" s="13"/>
    </row>
    <row r="84" spans="1:3" x14ac:dyDescent="0.25">
      <c r="A84" s="8" t="s">
        <v>92</v>
      </c>
      <c r="B84" s="9" t="s">
        <v>93</v>
      </c>
      <c r="C84" s="10"/>
    </row>
    <row r="85" spans="1:3" ht="15.75" thickBot="1" x14ac:dyDescent="0.3">
      <c r="A85" s="11"/>
      <c r="B85" s="12"/>
      <c r="C85" s="13"/>
    </row>
    <row r="86" spans="1:3" x14ac:dyDescent="0.25">
      <c r="A86" s="8" t="s">
        <v>94</v>
      </c>
      <c r="B86" s="9" t="s">
        <v>95</v>
      </c>
      <c r="C86" s="10"/>
    </row>
    <row r="87" spans="1:3" ht="15.75" thickBot="1" x14ac:dyDescent="0.3">
      <c r="A87" s="11"/>
      <c r="B87" s="12"/>
      <c r="C87" s="13"/>
    </row>
    <row r="88" spans="1:3" x14ac:dyDescent="0.25">
      <c r="A88" s="8" t="s">
        <v>96</v>
      </c>
      <c r="B88" s="9" t="s">
        <v>97</v>
      </c>
      <c r="C88" s="10"/>
    </row>
    <row r="89" spans="1:3" ht="15.75" thickBot="1" x14ac:dyDescent="0.3">
      <c r="A89" s="11"/>
      <c r="B89" s="12"/>
      <c r="C89" s="13"/>
    </row>
    <row r="90" spans="1:3" x14ac:dyDescent="0.25">
      <c r="A90" s="8" t="s">
        <v>98</v>
      </c>
      <c r="B90" s="9" t="s">
        <v>99</v>
      </c>
      <c r="C90" s="10"/>
    </row>
    <row r="91" spans="1:3" ht="15.75" thickBot="1" x14ac:dyDescent="0.3">
      <c r="A91" s="11"/>
      <c r="B91" s="12"/>
      <c r="C91" s="13"/>
    </row>
    <row r="92" spans="1:3" x14ac:dyDescent="0.25">
      <c r="A92" s="8" t="s">
        <v>100</v>
      </c>
      <c r="B92" s="9" t="s">
        <v>101</v>
      </c>
      <c r="C92" s="10"/>
    </row>
    <row r="93" spans="1:3" ht="15.75" thickBot="1" x14ac:dyDescent="0.3">
      <c r="A93" s="11"/>
      <c r="B93" s="12"/>
      <c r="C93" s="13"/>
    </row>
    <row r="94" spans="1:3" x14ac:dyDescent="0.25">
      <c r="A94" s="8" t="s">
        <v>102</v>
      </c>
      <c r="B94" s="9" t="s">
        <v>103</v>
      </c>
      <c r="C94" s="10"/>
    </row>
    <row r="95" spans="1:3" ht="15.75" thickBot="1" x14ac:dyDescent="0.3">
      <c r="A95" s="11"/>
      <c r="B95" s="12"/>
      <c r="C95" s="13"/>
    </row>
    <row r="96" spans="1:3" x14ac:dyDescent="0.25">
      <c r="A96" s="8" t="s">
        <v>104</v>
      </c>
      <c r="B96" s="9" t="s">
        <v>105</v>
      </c>
      <c r="C96" s="10"/>
    </row>
    <row r="97" spans="1:3" ht="15.75" thickBot="1" x14ac:dyDescent="0.3">
      <c r="A97" s="11"/>
      <c r="B97" s="12"/>
      <c r="C97" s="13"/>
    </row>
    <row r="98" spans="1:3" x14ac:dyDescent="0.25">
      <c r="A98" s="8" t="s">
        <v>106</v>
      </c>
      <c r="B98" s="9" t="s">
        <v>107</v>
      </c>
      <c r="C98" s="10"/>
    </row>
    <row r="99" spans="1:3" ht="15.75" thickBot="1" x14ac:dyDescent="0.3">
      <c r="A99" s="11"/>
      <c r="B99" s="12"/>
      <c r="C99" s="13"/>
    </row>
    <row r="100" spans="1:3" x14ac:dyDescent="0.25">
      <c r="A100" s="8" t="s">
        <v>108</v>
      </c>
      <c r="B100" s="9" t="s">
        <v>109</v>
      </c>
      <c r="C100" s="10"/>
    </row>
    <row r="101" spans="1:3" ht="15.75" thickBot="1" x14ac:dyDescent="0.3">
      <c r="A101" s="11"/>
      <c r="B101" s="12"/>
      <c r="C101" s="13"/>
    </row>
    <row r="102" spans="1:3" x14ac:dyDescent="0.25">
      <c r="A102" s="8" t="s">
        <v>110</v>
      </c>
      <c r="B102" s="9" t="s">
        <v>111</v>
      </c>
      <c r="C102" s="10"/>
    </row>
    <row r="103" spans="1:3" ht="15.75" thickBot="1" x14ac:dyDescent="0.3">
      <c r="A103" s="11"/>
      <c r="B103" s="12"/>
      <c r="C103" s="13"/>
    </row>
    <row r="104" spans="1:3" x14ac:dyDescent="0.25">
      <c r="A104" s="8" t="s">
        <v>112</v>
      </c>
      <c r="B104" s="9" t="s">
        <v>113</v>
      </c>
      <c r="C104" s="10"/>
    </row>
    <row r="105" spans="1:3" ht="15.75" thickBot="1" x14ac:dyDescent="0.3">
      <c r="A105" s="11"/>
      <c r="B105" s="12"/>
      <c r="C105" s="13"/>
    </row>
    <row r="106" spans="1:3" x14ac:dyDescent="0.25">
      <c r="A106" s="8" t="s">
        <v>114</v>
      </c>
      <c r="B106" s="9" t="s">
        <v>115</v>
      </c>
      <c r="C106" s="10"/>
    </row>
    <row r="107" spans="1:3" ht="15.75" thickBot="1" x14ac:dyDescent="0.3">
      <c r="A107" s="11"/>
      <c r="B107" s="12"/>
      <c r="C107" s="13"/>
    </row>
    <row r="108" spans="1:3" x14ac:dyDescent="0.25">
      <c r="A108" s="8" t="s">
        <v>116</v>
      </c>
      <c r="B108" s="9" t="s">
        <v>117</v>
      </c>
      <c r="C108" s="10"/>
    </row>
    <row r="109" spans="1:3" ht="15.75" thickBot="1" x14ac:dyDescent="0.3">
      <c r="A109" s="11"/>
      <c r="B109" s="12"/>
      <c r="C109" s="13"/>
    </row>
    <row r="110" spans="1:3" x14ac:dyDescent="0.25">
      <c r="A110" s="8" t="s">
        <v>118</v>
      </c>
      <c r="B110" s="9" t="s">
        <v>119</v>
      </c>
      <c r="C110" s="10"/>
    </row>
    <row r="111" spans="1:3" ht="15.75" thickBot="1" x14ac:dyDescent="0.3">
      <c r="A111" s="11"/>
      <c r="B111" s="12"/>
      <c r="C111" s="13"/>
    </row>
    <row r="112" spans="1:3" x14ac:dyDescent="0.25">
      <c r="A112" s="8" t="s">
        <v>120</v>
      </c>
      <c r="B112" s="9" t="s">
        <v>121</v>
      </c>
      <c r="C112" s="10"/>
    </row>
    <row r="113" spans="1:3" ht="15.75" thickBot="1" x14ac:dyDescent="0.3">
      <c r="A113" s="11"/>
      <c r="B113" s="12"/>
      <c r="C113" s="13"/>
    </row>
    <row r="114" spans="1:3" x14ac:dyDescent="0.25">
      <c r="A114" s="8" t="s">
        <v>122</v>
      </c>
      <c r="B114" s="9" t="s">
        <v>123</v>
      </c>
      <c r="C114" s="10"/>
    </row>
    <row r="115" spans="1:3" ht="15.75" thickBot="1" x14ac:dyDescent="0.3">
      <c r="A115" s="11"/>
      <c r="B115" s="12"/>
      <c r="C115" s="13"/>
    </row>
    <row r="116" spans="1:3" x14ac:dyDescent="0.25">
      <c r="A116" s="8" t="s">
        <v>124</v>
      </c>
      <c r="B116" s="9" t="s">
        <v>125</v>
      </c>
      <c r="C116" s="10"/>
    </row>
    <row r="117" spans="1:3" ht="15.75" thickBot="1" x14ac:dyDescent="0.3">
      <c r="A117" s="11"/>
      <c r="B117" s="12"/>
      <c r="C117" s="13"/>
    </row>
    <row r="118" spans="1:3" x14ac:dyDescent="0.25">
      <c r="A118" s="8" t="s">
        <v>126</v>
      </c>
      <c r="B118" s="9" t="s">
        <v>127</v>
      </c>
      <c r="C118" s="10"/>
    </row>
    <row r="119" spans="1:3" ht="15.75" thickBot="1" x14ac:dyDescent="0.3">
      <c r="A119" s="11"/>
      <c r="B119" s="12"/>
      <c r="C119" s="13"/>
    </row>
    <row r="120" spans="1:3" x14ac:dyDescent="0.25">
      <c r="A120" s="8" t="s">
        <v>128</v>
      </c>
      <c r="B120" s="9" t="s">
        <v>129</v>
      </c>
      <c r="C120" s="10"/>
    </row>
    <row r="121" spans="1:3" ht="15.75" thickBot="1" x14ac:dyDescent="0.3">
      <c r="A121" s="11"/>
      <c r="B121" s="12"/>
      <c r="C121" s="13"/>
    </row>
    <row r="122" spans="1:3" x14ac:dyDescent="0.25">
      <c r="A122" s="8" t="s">
        <v>130</v>
      </c>
      <c r="B122" s="9" t="s">
        <v>131</v>
      </c>
      <c r="C122" s="10"/>
    </row>
    <row r="123" spans="1:3" ht="15.75" thickBot="1" x14ac:dyDescent="0.3">
      <c r="A123" s="11"/>
      <c r="B123" s="12"/>
      <c r="C123" s="13"/>
    </row>
    <row r="124" spans="1:3" ht="24.6" customHeight="1" x14ac:dyDescent="0.25">
      <c r="A124" s="8" t="s">
        <v>132</v>
      </c>
      <c r="B124" s="9" t="s">
        <v>133</v>
      </c>
      <c r="C124" s="10"/>
    </row>
    <row r="125" spans="1:3" ht="15.75" thickBot="1" x14ac:dyDescent="0.3">
      <c r="A125" s="11"/>
      <c r="B125" s="12"/>
      <c r="C125" s="13"/>
    </row>
    <row r="126" spans="1:3" x14ac:dyDescent="0.25">
      <c r="A126" s="8" t="s">
        <v>134</v>
      </c>
      <c r="B126" s="9" t="s">
        <v>135</v>
      </c>
      <c r="C126" s="10"/>
    </row>
    <row r="127" spans="1:3" ht="15.75" thickBot="1" x14ac:dyDescent="0.3">
      <c r="A127" s="11"/>
      <c r="B127" s="12"/>
      <c r="C127" s="13"/>
    </row>
    <row r="128" spans="1:3" x14ac:dyDescent="0.25">
      <c r="A128" s="8" t="s">
        <v>136</v>
      </c>
      <c r="B128" s="9" t="s">
        <v>137</v>
      </c>
      <c r="C128" s="10"/>
    </row>
    <row r="129" spans="1:3" ht="15.75" thickBot="1" x14ac:dyDescent="0.3">
      <c r="A129" s="11"/>
      <c r="B129" s="12"/>
      <c r="C129" s="13"/>
    </row>
    <row r="130" spans="1:3" ht="24.6" customHeight="1" x14ac:dyDescent="0.25">
      <c r="A130" s="8" t="s">
        <v>138</v>
      </c>
      <c r="B130" s="9" t="s">
        <v>139</v>
      </c>
      <c r="C130" s="8" t="s">
        <v>16</v>
      </c>
    </row>
    <row r="131" spans="1:3" ht="15.75" thickBot="1" x14ac:dyDescent="0.3">
      <c r="A131" s="11"/>
      <c r="B131" s="12"/>
      <c r="C131" s="11"/>
    </row>
    <row r="132" spans="1:3" x14ac:dyDescent="0.25">
      <c r="A132" s="8" t="s">
        <v>140</v>
      </c>
      <c r="B132" s="9" t="s">
        <v>141</v>
      </c>
      <c r="C132" s="10"/>
    </row>
    <row r="133" spans="1:3" ht="15.75" thickBot="1" x14ac:dyDescent="0.3">
      <c r="A133" s="11"/>
      <c r="B133" s="12"/>
      <c r="C133" s="13"/>
    </row>
    <row r="134" spans="1:3" x14ac:dyDescent="0.25">
      <c r="A134" s="8" t="s">
        <v>142</v>
      </c>
      <c r="B134" s="9" t="s">
        <v>143</v>
      </c>
      <c r="C134" s="10"/>
    </row>
    <row r="135" spans="1:3" ht="15.75" thickBot="1" x14ac:dyDescent="0.3">
      <c r="A135" s="11"/>
      <c r="B135" s="12"/>
      <c r="C135" s="13"/>
    </row>
    <row r="136" spans="1:3" x14ac:dyDescent="0.25">
      <c r="A136" s="8" t="s">
        <v>144</v>
      </c>
      <c r="B136" s="9" t="s">
        <v>145</v>
      </c>
      <c r="C136" s="10"/>
    </row>
    <row r="137" spans="1:3" ht="15.75" thickBot="1" x14ac:dyDescent="0.3">
      <c r="A137" s="11"/>
      <c r="B137" s="12"/>
      <c r="C137" s="13"/>
    </row>
    <row r="138" spans="1:3" x14ac:dyDescent="0.25">
      <c r="A138" s="8" t="s">
        <v>146</v>
      </c>
      <c r="B138" s="9" t="s">
        <v>147</v>
      </c>
      <c r="C138" s="10"/>
    </row>
    <row r="139" spans="1:3" ht="15.75" thickBot="1" x14ac:dyDescent="0.3">
      <c r="A139" s="11"/>
      <c r="B139" s="12"/>
      <c r="C139" s="13"/>
    </row>
    <row r="140" spans="1:3" x14ac:dyDescent="0.25">
      <c r="A140" s="8" t="s">
        <v>148</v>
      </c>
      <c r="B140" s="9" t="s">
        <v>149</v>
      </c>
      <c r="C140" s="10"/>
    </row>
    <row r="141" spans="1:3" ht="15.75" thickBot="1" x14ac:dyDescent="0.3">
      <c r="A141" s="11"/>
      <c r="B141" s="12"/>
      <c r="C141" s="13"/>
    </row>
    <row r="142" spans="1:3" x14ac:dyDescent="0.25">
      <c r="A142" s="8" t="s">
        <v>150</v>
      </c>
      <c r="B142" s="9" t="s">
        <v>151</v>
      </c>
      <c r="C142" s="10"/>
    </row>
    <row r="143" spans="1:3" ht="15.75" thickBot="1" x14ac:dyDescent="0.3">
      <c r="A143" s="11"/>
      <c r="B143" s="12"/>
      <c r="C143" s="13"/>
    </row>
    <row r="144" spans="1:3" ht="24.6" customHeight="1" x14ac:dyDescent="0.25">
      <c r="A144" s="8" t="s">
        <v>152</v>
      </c>
      <c r="B144" s="9" t="s">
        <v>153</v>
      </c>
      <c r="C144" s="10"/>
    </row>
    <row r="145" spans="1:3" ht="15.75" thickBot="1" x14ac:dyDescent="0.3">
      <c r="A145" s="11"/>
      <c r="B145" s="12"/>
      <c r="C145" s="13"/>
    </row>
    <row r="146" spans="1:3" x14ac:dyDescent="0.25">
      <c r="A146" s="8" t="s">
        <v>154</v>
      </c>
      <c r="B146" s="9" t="s">
        <v>155</v>
      </c>
      <c r="C146" s="10"/>
    </row>
    <row r="147" spans="1:3" ht="15.75" thickBot="1" x14ac:dyDescent="0.3">
      <c r="A147" s="11"/>
      <c r="B147" s="12"/>
      <c r="C147" s="13"/>
    </row>
    <row r="148" spans="1:3" x14ac:dyDescent="0.25">
      <c r="A148" s="8" t="s">
        <v>156</v>
      </c>
      <c r="B148" s="9" t="s">
        <v>157</v>
      </c>
      <c r="C148" s="8" t="s">
        <v>16</v>
      </c>
    </row>
    <row r="149" spans="1:3" ht="15.75" thickBot="1" x14ac:dyDescent="0.3">
      <c r="A149" s="11"/>
      <c r="B149" s="12"/>
      <c r="C149" s="11"/>
    </row>
    <row r="150" spans="1:3" ht="24.6" customHeight="1" x14ac:dyDescent="0.25">
      <c r="A150" s="8" t="s">
        <v>158</v>
      </c>
      <c r="B150" s="9" t="s">
        <v>159</v>
      </c>
      <c r="C150" s="10"/>
    </row>
    <row r="151" spans="1:3" ht="15.75" thickBot="1" x14ac:dyDescent="0.3">
      <c r="A151" s="11"/>
      <c r="B151" s="12"/>
      <c r="C151" s="13"/>
    </row>
    <row r="152" spans="1:3" x14ac:dyDescent="0.25">
      <c r="A152" s="8" t="s">
        <v>160</v>
      </c>
      <c r="B152" s="9" t="s">
        <v>161</v>
      </c>
      <c r="C152" s="10"/>
    </row>
    <row r="153" spans="1:3" ht="15.75" thickBot="1" x14ac:dyDescent="0.3">
      <c r="A153" s="11"/>
      <c r="B153" s="12"/>
      <c r="C153" s="13"/>
    </row>
    <row r="154" spans="1:3" x14ac:dyDescent="0.25">
      <c r="A154" s="8" t="s">
        <v>162</v>
      </c>
      <c r="B154" s="9" t="s">
        <v>163</v>
      </c>
      <c r="C154" s="10"/>
    </row>
    <row r="155" spans="1:3" ht="15.75" thickBot="1" x14ac:dyDescent="0.3">
      <c r="A155" s="11"/>
      <c r="B155" s="12"/>
      <c r="C155" s="13"/>
    </row>
    <row r="156" spans="1:3" x14ac:dyDescent="0.25">
      <c r="A156" s="8" t="s">
        <v>164</v>
      </c>
      <c r="B156" s="9" t="s">
        <v>165</v>
      </c>
      <c r="C156" s="10"/>
    </row>
    <row r="157" spans="1:3" ht="15.75" thickBot="1" x14ac:dyDescent="0.3">
      <c r="A157" s="11"/>
      <c r="B157" s="12"/>
      <c r="C157" s="13"/>
    </row>
    <row r="158" spans="1:3" x14ac:dyDescent="0.25">
      <c r="A158" s="8" t="s">
        <v>166</v>
      </c>
      <c r="B158" s="9" t="s">
        <v>167</v>
      </c>
      <c r="C158" s="10"/>
    </row>
    <row r="159" spans="1:3" ht="15.75" thickBot="1" x14ac:dyDescent="0.3">
      <c r="A159" s="11"/>
      <c r="B159" s="12"/>
      <c r="C159" s="13"/>
    </row>
    <row r="160" spans="1:3" x14ac:dyDescent="0.25">
      <c r="A160" s="8" t="s">
        <v>168</v>
      </c>
      <c r="B160" s="9" t="s">
        <v>169</v>
      </c>
      <c r="C160" s="10"/>
    </row>
    <row r="161" spans="1:3" ht="15.75" thickBot="1" x14ac:dyDescent="0.3">
      <c r="A161" s="11"/>
      <c r="B161" s="12"/>
      <c r="C161" s="13"/>
    </row>
    <row r="162" spans="1:3" x14ac:dyDescent="0.25">
      <c r="A162" s="8" t="s">
        <v>170</v>
      </c>
      <c r="B162" s="9" t="s">
        <v>171</v>
      </c>
      <c r="C162" s="10"/>
    </row>
    <row r="163" spans="1:3" ht="15.75" thickBot="1" x14ac:dyDescent="0.3">
      <c r="A163" s="11"/>
      <c r="B163" s="12"/>
      <c r="C163" s="13"/>
    </row>
    <row r="164" spans="1:3" x14ac:dyDescent="0.25">
      <c r="A164" s="8" t="s">
        <v>172</v>
      </c>
      <c r="B164" s="9" t="s">
        <v>173</v>
      </c>
      <c r="C164" s="10"/>
    </row>
    <row r="165" spans="1:3" ht="15.75" thickBot="1" x14ac:dyDescent="0.3">
      <c r="A165" s="11"/>
      <c r="B165" s="12"/>
      <c r="C165" s="13"/>
    </row>
    <row r="166" spans="1:3" x14ac:dyDescent="0.25">
      <c r="A166" s="8" t="s">
        <v>174</v>
      </c>
      <c r="B166" s="9" t="s">
        <v>175</v>
      </c>
      <c r="C166" s="10"/>
    </row>
    <row r="167" spans="1:3" ht="15.75" thickBot="1" x14ac:dyDescent="0.3">
      <c r="A167" s="11"/>
      <c r="B167" s="12"/>
      <c r="C167" s="13"/>
    </row>
    <row r="168" spans="1:3" ht="24.6" customHeight="1" x14ac:dyDescent="0.25">
      <c r="A168" s="8" t="s">
        <v>176</v>
      </c>
      <c r="B168" s="9" t="s">
        <v>177</v>
      </c>
      <c r="C168" s="10"/>
    </row>
    <row r="169" spans="1:3" ht="15.75" thickBot="1" x14ac:dyDescent="0.3">
      <c r="A169" s="11"/>
      <c r="B169" s="12"/>
      <c r="C169" s="13"/>
    </row>
    <row r="170" spans="1:3" x14ac:dyDescent="0.25">
      <c r="A170" s="8" t="s">
        <v>178</v>
      </c>
      <c r="B170" s="9" t="s">
        <v>179</v>
      </c>
      <c r="C170" s="10"/>
    </row>
    <row r="171" spans="1:3" ht="15.75" thickBot="1" x14ac:dyDescent="0.3">
      <c r="A171" s="11"/>
      <c r="B171" s="12"/>
      <c r="C171" s="13"/>
    </row>
    <row r="172" spans="1:3" x14ac:dyDescent="0.25">
      <c r="A172" s="8" t="s">
        <v>180</v>
      </c>
      <c r="B172" s="9" t="s">
        <v>181</v>
      </c>
      <c r="C172" s="10"/>
    </row>
    <row r="173" spans="1:3" ht="15.75" thickBot="1" x14ac:dyDescent="0.3">
      <c r="A173" s="11"/>
      <c r="B173" s="12"/>
      <c r="C173" s="13"/>
    </row>
    <row r="174" spans="1:3" x14ac:dyDescent="0.25">
      <c r="A174" s="8" t="s">
        <v>182</v>
      </c>
      <c r="B174" s="9" t="s">
        <v>183</v>
      </c>
      <c r="C174" s="10"/>
    </row>
    <row r="175" spans="1:3" ht="15.75" thickBot="1" x14ac:dyDescent="0.3">
      <c r="A175" s="11"/>
      <c r="B175" s="12"/>
      <c r="C175" s="13"/>
    </row>
    <row r="176" spans="1:3" x14ac:dyDescent="0.25">
      <c r="A176" s="8" t="s">
        <v>184</v>
      </c>
      <c r="B176" s="9" t="s">
        <v>185</v>
      </c>
      <c r="C176" s="10"/>
    </row>
    <row r="177" spans="1:3" ht="15.75" thickBot="1" x14ac:dyDescent="0.3">
      <c r="A177" s="11"/>
      <c r="B177" s="12"/>
      <c r="C177" s="13"/>
    </row>
    <row r="178" spans="1:3" x14ac:dyDescent="0.25">
      <c r="A178" s="8" t="s">
        <v>186</v>
      </c>
      <c r="B178" s="9" t="s">
        <v>187</v>
      </c>
      <c r="C178" s="10"/>
    </row>
    <row r="179" spans="1:3" ht="15.75" thickBot="1" x14ac:dyDescent="0.3">
      <c r="A179" s="11"/>
      <c r="B179" s="12"/>
      <c r="C179" s="13"/>
    </row>
    <row r="180" spans="1:3" x14ac:dyDescent="0.25">
      <c r="A180" s="8" t="s">
        <v>188</v>
      </c>
      <c r="B180" s="9" t="s">
        <v>189</v>
      </c>
      <c r="C180" s="10"/>
    </row>
    <row r="181" spans="1:3" ht="15.75" thickBot="1" x14ac:dyDescent="0.3">
      <c r="A181" s="11"/>
      <c r="B181" s="12"/>
      <c r="C181" s="13"/>
    </row>
    <row r="182" spans="1:3" ht="24.6" customHeight="1" x14ac:dyDescent="0.25">
      <c r="A182" s="8" t="s">
        <v>190</v>
      </c>
      <c r="B182" s="9" t="s">
        <v>191</v>
      </c>
      <c r="C182" s="10"/>
    </row>
    <row r="183" spans="1:3" ht="15.75" thickBot="1" x14ac:dyDescent="0.3">
      <c r="A183" s="11"/>
      <c r="B183" s="12"/>
      <c r="C183" s="13"/>
    </row>
    <row r="184" spans="1:3" ht="24.6" customHeight="1" x14ac:dyDescent="0.25">
      <c r="A184" s="8" t="s">
        <v>192</v>
      </c>
      <c r="B184" s="9" t="s">
        <v>193</v>
      </c>
      <c r="C184" s="10"/>
    </row>
    <row r="185" spans="1:3" ht="15.75" thickBot="1" x14ac:dyDescent="0.3">
      <c r="A185" s="11"/>
      <c r="B185" s="12"/>
      <c r="C185" s="13"/>
    </row>
    <row r="186" spans="1:3" x14ac:dyDescent="0.25">
      <c r="A186" s="8" t="s">
        <v>194</v>
      </c>
      <c r="B186" s="9" t="s">
        <v>195</v>
      </c>
      <c r="C186" s="10"/>
    </row>
    <row r="187" spans="1:3" ht="15.75" thickBot="1" x14ac:dyDescent="0.3">
      <c r="A187" s="11"/>
      <c r="B187" s="12"/>
      <c r="C187" s="13"/>
    </row>
    <row r="188" spans="1:3" ht="24.6" customHeight="1" x14ac:dyDescent="0.25">
      <c r="A188" s="8" t="s">
        <v>196</v>
      </c>
      <c r="B188" s="9" t="s">
        <v>197</v>
      </c>
      <c r="C188" s="10"/>
    </row>
    <row r="189" spans="1:3" ht="15.75" thickBot="1" x14ac:dyDescent="0.3">
      <c r="A189" s="11"/>
      <c r="B189" s="12"/>
      <c r="C189" s="13"/>
    </row>
    <row r="190" spans="1:3" x14ac:dyDescent="0.25">
      <c r="A190" s="8" t="s">
        <v>198</v>
      </c>
      <c r="B190" s="9" t="s">
        <v>199</v>
      </c>
      <c r="C190" s="10"/>
    </row>
    <row r="191" spans="1:3" ht="15.75" thickBot="1" x14ac:dyDescent="0.3">
      <c r="A191" s="11"/>
      <c r="B191" s="12"/>
      <c r="C191" s="13"/>
    </row>
    <row r="192" spans="1:3" x14ac:dyDescent="0.25">
      <c r="A192" s="8" t="s">
        <v>200</v>
      </c>
      <c r="B192" s="9" t="s">
        <v>201</v>
      </c>
      <c r="C192" s="10"/>
    </row>
    <row r="193" spans="1:3" ht="15.75" thickBot="1" x14ac:dyDescent="0.3">
      <c r="A193" s="11"/>
      <c r="B193" s="12"/>
      <c r="C193" s="13"/>
    </row>
    <row r="194" spans="1:3" x14ac:dyDescent="0.25">
      <c r="A194" s="8" t="s">
        <v>202</v>
      </c>
      <c r="B194" s="9" t="s">
        <v>203</v>
      </c>
      <c r="C194" s="10"/>
    </row>
    <row r="195" spans="1:3" ht="15.75" thickBot="1" x14ac:dyDescent="0.3">
      <c r="A195" s="11"/>
      <c r="B195" s="12"/>
      <c r="C195" s="13"/>
    </row>
    <row r="196" spans="1:3" x14ac:dyDescent="0.25">
      <c r="A196" s="8" t="s">
        <v>204</v>
      </c>
      <c r="B196" s="9" t="s">
        <v>205</v>
      </c>
      <c r="C196" s="10"/>
    </row>
    <row r="197" spans="1:3" ht="15.75" thickBot="1" x14ac:dyDescent="0.3">
      <c r="A197" s="11"/>
      <c r="B197" s="12"/>
      <c r="C197" s="13"/>
    </row>
    <row r="198" spans="1:3" x14ac:dyDescent="0.25">
      <c r="A198" s="8" t="s">
        <v>206</v>
      </c>
      <c r="B198" s="9" t="s">
        <v>207</v>
      </c>
      <c r="C198" s="10"/>
    </row>
    <row r="199" spans="1:3" ht="15.75" thickBot="1" x14ac:dyDescent="0.3">
      <c r="A199" s="11"/>
      <c r="B199" s="12"/>
      <c r="C199" s="13"/>
    </row>
    <row r="200" spans="1:3" ht="24.6" customHeight="1" x14ac:dyDescent="0.25">
      <c r="A200" s="8" t="s">
        <v>208</v>
      </c>
      <c r="B200" s="9" t="s">
        <v>209</v>
      </c>
      <c r="C200" s="8" t="s">
        <v>16</v>
      </c>
    </row>
    <row r="201" spans="1:3" ht="15.75" thickBot="1" x14ac:dyDescent="0.3">
      <c r="A201" s="11"/>
      <c r="B201" s="12"/>
      <c r="C201" s="11"/>
    </row>
    <row r="202" spans="1:3" ht="24.6" customHeight="1" x14ac:dyDescent="0.25">
      <c r="A202" s="8" t="s">
        <v>210</v>
      </c>
      <c r="B202" s="9" t="s">
        <v>211</v>
      </c>
      <c r="C202" s="8" t="s">
        <v>16</v>
      </c>
    </row>
    <row r="203" spans="1:3" ht="15.75" thickBot="1" x14ac:dyDescent="0.3">
      <c r="A203" s="11"/>
      <c r="B203" s="12"/>
      <c r="C203" s="11"/>
    </row>
    <row r="204" spans="1:3" x14ac:dyDescent="0.25">
      <c r="A204" s="8" t="s">
        <v>212</v>
      </c>
      <c r="B204" s="9" t="s">
        <v>213</v>
      </c>
      <c r="C204" s="10"/>
    </row>
    <row r="205" spans="1:3" ht="15.75" thickBot="1" x14ac:dyDescent="0.3">
      <c r="A205" s="11"/>
      <c r="B205" s="12"/>
      <c r="C205" s="13"/>
    </row>
    <row r="206" spans="1:3" x14ac:dyDescent="0.25">
      <c r="A206" s="8" t="s">
        <v>214</v>
      </c>
      <c r="B206" s="9" t="s">
        <v>215</v>
      </c>
      <c r="C206" s="10"/>
    </row>
    <row r="207" spans="1:3" ht="15.75" thickBot="1" x14ac:dyDescent="0.3">
      <c r="A207" s="11"/>
      <c r="B207" s="12"/>
      <c r="C207" s="13"/>
    </row>
    <row r="208" spans="1:3" x14ac:dyDescent="0.25">
      <c r="A208" s="8" t="s">
        <v>216</v>
      </c>
      <c r="B208" s="9" t="s">
        <v>217</v>
      </c>
      <c r="C208" s="10"/>
    </row>
    <row r="209" spans="1:3" ht="15.75" thickBot="1" x14ac:dyDescent="0.3">
      <c r="A209" s="11"/>
      <c r="B209" s="12"/>
      <c r="C209" s="13"/>
    </row>
    <row r="210" spans="1:3" ht="24.6" customHeight="1" x14ac:dyDescent="0.25">
      <c r="A210" s="8" t="s">
        <v>218</v>
      </c>
      <c r="B210" s="9" t="s">
        <v>219</v>
      </c>
      <c r="C210" s="10"/>
    </row>
    <row r="211" spans="1:3" ht="15.75" thickBot="1" x14ac:dyDescent="0.3">
      <c r="A211" s="11"/>
      <c r="B211" s="12"/>
      <c r="C211" s="13"/>
    </row>
    <row r="212" spans="1:3" ht="24.6" customHeight="1" x14ac:dyDescent="0.25">
      <c r="A212" s="8" t="s">
        <v>220</v>
      </c>
      <c r="B212" s="9" t="s">
        <v>221</v>
      </c>
      <c r="C212" s="10"/>
    </row>
    <row r="213" spans="1:3" ht="15.75" thickBot="1" x14ac:dyDescent="0.3">
      <c r="A213" s="11"/>
      <c r="B213" s="12"/>
      <c r="C213" s="13"/>
    </row>
    <row r="214" spans="1:3" x14ac:dyDescent="0.25">
      <c r="A214" s="8" t="s">
        <v>222</v>
      </c>
      <c r="B214" s="9" t="s">
        <v>223</v>
      </c>
      <c r="C214" s="10"/>
    </row>
    <row r="215" spans="1:3" ht="15.75" thickBot="1" x14ac:dyDescent="0.3">
      <c r="A215" s="11"/>
      <c r="B215" s="12"/>
      <c r="C215" s="13"/>
    </row>
    <row r="216" spans="1:3" ht="24.6" customHeight="1" x14ac:dyDescent="0.25">
      <c r="A216" s="8" t="s">
        <v>224</v>
      </c>
      <c r="B216" s="9" t="s">
        <v>225</v>
      </c>
      <c r="C216" s="10"/>
    </row>
    <row r="217" spans="1:3" ht="15.75" thickBot="1" x14ac:dyDescent="0.3">
      <c r="A217" s="11"/>
      <c r="B217" s="12"/>
      <c r="C217" s="13"/>
    </row>
    <row r="218" spans="1:3" x14ac:dyDescent="0.25">
      <c r="A218" s="8" t="s">
        <v>226</v>
      </c>
      <c r="B218" s="9" t="s">
        <v>227</v>
      </c>
      <c r="C218" s="10"/>
    </row>
    <row r="219" spans="1:3" ht="15.75" thickBot="1" x14ac:dyDescent="0.3">
      <c r="A219" s="11"/>
      <c r="B219" s="12"/>
      <c r="C219" s="13"/>
    </row>
    <row r="220" spans="1:3" ht="24.6" customHeight="1" x14ac:dyDescent="0.25">
      <c r="A220" s="8" t="s">
        <v>228</v>
      </c>
      <c r="B220" s="9" t="s">
        <v>229</v>
      </c>
      <c r="C220" s="8" t="s">
        <v>19</v>
      </c>
    </row>
    <row r="221" spans="1:3" ht="15.75" thickBot="1" x14ac:dyDescent="0.3">
      <c r="A221" s="11"/>
      <c r="B221" s="12"/>
      <c r="C221" s="11"/>
    </row>
    <row r="222" spans="1:3" ht="24.6" customHeight="1" x14ac:dyDescent="0.25">
      <c r="A222" s="8" t="s">
        <v>230</v>
      </c>
      <c r="B222" s="9" t="s">
        <v>231</v>
      </c>
      <c r="C222" s="8" t="s">
        <v>16</v>
      </c>
    </row>
    <row r="223" spans="1:3" ht="15.75" thickBot="1" x14ac:dyDescent="0.3">
      <c r="A223" s="11"/>
      <c r="B223" s="12"/>
      <c r="C223" s="11"/>
    </row>
    <row r="224" spans="1:3" x14ac:dyDescent="0.25">
      <c r="A224" s="8" t="s">
        <v>232</v>
      </c>
      <c r="B224" s="9" t="s">
        <v>233</v>
      </c>
      <c r="C224" s="10"/>
    </row>
    <row r="225" spans="1:3" ht="15.75" thickBot="1" x14ac:dyDescent="0.3">
      <c r="A225" s="11"/>
      <c r="B225" s="12"/>
      <c r="C225" s="13"/>
    </row>
    <row r="226" spans="1:3" ht="24.6" customHeight="1" x14ac:dyDescent="0.25">
      <c r="A226" s="8" t="s">
        <v>234</v>
      </c>
      <c r="B226" s="9" t="s">
        <v>235</v>
      </c>
      <c r="C226" s="8" t="s">
        <v>19</v>
      </c>
    </row>
    <row r="227" spans="1:3" ht="15.75" thickBot="1" x14ac:dyDescent="0.3">
      <c r="A227" s="11"/>
      <c r="B227" s="12"/>
      <c r="C227" s="11"/>
    </row>
    <row r="228" spans="1:3" x14ac:dyDescent="0.25">
      <c r="A228" s="8" t="s">
        <v>236</v>
      </c>
      <c r="B228" s="9" t="s">
        <v>237</v>
      </c>
      <c r="C228" s="8" t="s">
        <v>19</v>
      </c>
    </row>
    <row r="229" spans="1:3" ht="15.75" thickBot="1" x14ac:dyDescent="0.3">
      <c r="A229" s="11"/>
      <c r="B229" s="12"/>
      <c r="C229" s="11"/>
    </row>
    <row r="230" spans="1:3" ht="24.6" customHeight="1" x14ac:dyDescent="0.25">
      <c r="A230" s="8" t="s">
        <v>238</v>
      </c>
      <c r="B230" s="9" t="s">
        <v>239</v>
      </c>
      <c r="C230" s="8" t="s">
        <v>19</v>
      </c>
    </row>
    <row r="231" spans="1:3" ht="15.75" thickBot="1" x14ac:dyDescent="0.3">
      <c r="A231" s="11"/>
      <c r="B231" s="12"/>
      <c r="C231" s="11"/>
    </row>
    <row r="232" spans="1:3" x14ac:dyDescent="0.25">
      <c r="A232" s="8" t="s">
        <v>240</v>
      </c>
      <c r="B232" s="9" t="s">
        <v>241</v>
      </c>
      <c r="C232" s="10"/>
    </row>
    <row r="233" spans="1:3" ht="15.75" thickBot="1" x14ac:dyDescent="0.3">
      <c r="A233" s="11"/>
      <c r="B233" s="12"/>
      <c r="C233" s="13"/>
    </row>
    <row r="234" spans="1:3" x14ac:dyDescent="0.25">
      <c r="A234" s="8" t="s">
        <v>242</v>
      </c>
      <c r="B234" s="9" t="s">
        <v>243</v>
      </c>
      <c r="C234" s="10"/>
    </row>
    <row r="235" spans="1:3" ht="15.75" thickBot="1" x14ac:dyDescent="0.3">
      <c r="A235" s="11"/>
      <c r="B235" s="12"/>
      <c r="C235" s="13"/>
    </row>
    <row r="236" spans="1:3" ht="24.6" customHeight="1" x14ac:dyDescent="0.25">
      <c r="A236" s="8" t="s">
        <v>244</v>
      </c>
      <c r="B236" s="9" t="s">
        <v>245</v>
      </c>
      <c r="C236" s="10"/>
    </row>
    <row r="237" spans="1:3" ht="15.75" thickBot="1" x14ac:dyDescent="0.3">
      <c r="A237" s="11"/>
      <c r="B237" s="12"/>
      <c r="C237" s="13"/>
    </row>
    <row r="238" spans="1:3" x14ac:dyDescent="0.25">
      <c r="A238" s="8" t="s">
        <v>246</v>
      </c>
      <c r="B238" s="9" t="s">
        <v>247</v>
      </c>
      <c r="C238" s="10"/>
    </row>
    <row r="239" spans="1:3" ht="15.75" thickBot="1" x14ac:dyDescent="0.3">
      <c r="A239" s="11"/>
      <c r="B239" s="12"/>
      <c r="C239" s="13"/>
    </row>
    <row r="240" spans="1:3" ht="24.6" customHeight="1" x14ac:dyDescent="0.25">
      <c r="A240" s="8" t="s">
        <v>248</v>
      </c>
      <c r="B240" s="9" t="s">
        <v>249</v>
      </c>
      <c r="C240" s="10"/>
    </row>
    <row r="241" spans="1:3" ht="15.75" thickBot="1" x14ac:dyDescent="0.3">
      <c r="A241" s="11"/>
      <c r="B241" s="12"/>
      <c r="C241" s="13"/>
    </row>
    <row r="242" spans="1:3" ht="24.6" customHeight="1" x14ac:dyDescent="0.25">
      <c r="A242" s="8" t="s">
        <v>250</v>
      </c>
      <c r="B242" s="9" t="s">
        <v>251</v>
      </c>
      <c r="C242" s="8" t="s">
        <v>16</v>
      </c>
    </row>
    <row r="243" spans="1:3" ht="15.75" thickBot="1" x14ac:dyDescent="0.3">
      <c r="A243" s="11"/>
      <c r="B243" s="12"/>
      <c r="C243" s="11"/>
    </row>
    <row r="244" spans="1:3" ht="24.6" customHeight="1" x14ac:dyDescent="0.25">
      <c r="A244" s="8" t="s">
        <v>252</v>
      </c>
      <c r="B244" s="9" t="s">
        <v>253</v>
      </c>
      <c r="C244" s="10"/>
    </row>
    <row r="245" spans="1:3" ht="15.75" thickBot="1" x14ac:dyDescent="0.3">
      <c r="A245" s="11"/>
      <c r="B245" s="12"/>
      <c r="C245" s="13"/>
    </row>
    <row r="246" spans="1:3" ht="37.9" customHeight="1" x14ac:dyDescent="0.25">
      <c r="A246" s="8" t="s">
        <v>254</v>
      </c>
      <c r="B246" s="9" t="s">
        <v>255</v>
      </c>
      <c r="C246" s="8" t="s">
        <v>19</v>
      </c>
    </row>
    <row r="247" spans="1:3" ht="15.75" thickBot="1" x14ac:dyDescent="0.3">
      <c r="A247" s="11"/>
      <c r="B247" s="12"/>
      <c r="C247" s="11"/>
    </row>
    <row r="248" spans="1:3" ht="24.6" customHeight="1" x14ac:dyDescent="0.25">
      <c r="A248" s="8" t="s">
        <v>256</v>
      </c>
      <c r="B248" s="9" t="s">
        <v>257</v>
      </c>
      <c r="C248" s="10"/>
    </row>
    <row r="249" spans="1:3" ht="15.75" thickBot="1" x14ac:dyDescent="0.3">
      <c r="A249" s="11"/>
      <c r="B249" s="12"/>
      <c r="C249" s="13"/>
    </row>
    <row r="250" spans="1:3" x14ac:dyDescent="0.25">
      <c r="A250" s="8" t="s">
        <v>258</v>
      </c>
      <c r="B250" s="9" t="s">
        <v>259</v>
      </c>
      <c r="C250" s="10"/>
    </row>
    <row r="251" spans="1:3" ht="15.75" thickBot="1" x14ac:dyDescent="0.3">
      <c r="A251" s="11"/>
      <c r="B251" s="12"/>
      <c r="C251" s="13"/>
    </row>
    <row r="252" spans="1:3" x14ac:dyDescent="0.25">
      <c r="A252" s="8" t="s">
        <v>260</v>
      </c>
      <c r="B252" s="9" t="s">
        <v>261</v>
      </c>
      <c r="C252" s="8" t="s">
        <v>16</v>
      </c>
    </row>
    <row r="253" spans="1:3" ht="15.75" thickBot="1" x14ac:dyDescent="0.3">
      <c r="A253" s="11"/>
      <c r="B253" s="12"/>
      <c r="C253" s="11"/>
    </row>
    <row r="254" spans="1:3" x14ac:dyDescent="0.25">
      <c r="A254" s="8" t="s">
        <v>262</v>
      </c>
      <c r="B254" s="9" t="s">
        <v>263</v>
      </c>
      <c r="C254" s="10"/>
    </row>
    <row r="255" spans="1:3" ht="15.75" thickBot="1" x14ac:dyDescent="0.3">
      <c r="A255" s="11"/>
      <c r="B255" s="12"/>
      <c r="C255" s="13"/>
    </row>
    <row r="256" spans="1:3" x14ac:dyDescent="0.25">
      <c r="A256" s="8" t="s">
        <v>264</v>
      </c>
      <c r="B256" s="9" t="s">
        <v>265</v>
      </c>
      <c r="C256" s="10"/>
    </row>
    <row r="257" spans="1:3" ht="15.75" thickBot="1" x14ac:dyDescent="0.3">
      <c r="A257" s="11"/>
      <c r="B257" s="12"/>
      <c r="C257" s="13"/>
    </row>
    <row r="258" spans="1:3" x14ac:dyDescent="0.25">
      <c r="A258" s="8" t="s">
        <v>266</v>
      </c>
      <c r="B258" s="9" t="s">
        <v>267</v>
      </c>
      <c r="C258" s="10"/>
    </row>
    <row r="259" spans="1:3" ht="15.75" thickBot="1" x14ac:dyDescent="0.3">
      <c r="A259" s="11"/>
      <c r="B259" s="12"/>
      <c r="C259" s="13"/>
    </row>
    <row r="260" spans="1:3" x14ac:dyDescent="0.25">
      <c r="A260" s="8" t="s">
        <v>268</v>
      </c>
      <c r="B260" s="9" t="s">
        <v>269</v>
      </c>
      <c r="C260" s="10"/>
    </row>
    <row r="261" spans="1:3" ht="15.75" thickBot="1" x14ac:dyDescent="0.3">
      <c r="A261" s="11"/>
      <c r="B261" s="12"/>
      <c r="C261" s="13"/>
    </row>
    <row r="262" spans="1:3" x14ac:dyDescent="0.25">
      <c r="A262" s="8" t="s">
        <v>270</v>
      </c>
      <c r="B262" s="9" t="s">
        <v>271</v>
      </c>
      <c r="C262" s="10"/>
    </row>
    <row r="263" spans="1:3" ht="15.75" thickBot="1" x14ac:dyDescent="0.3">
      <c r="A263" s="11"/>
      <c r="B263" s="12"/>
      <c r="C263" s="13"/>
    </row>
    <row r="264" spans="1:3" x14ac:dyDescent="0.25">
      <c r="A264" s="8" t="s">
        <v>272</v>
      </c>
      <c r="B264" s="9" t="s">
        <v>273</v>
      </c>
      <c r="C264" s="10"/>
    </row>
    <row r="265" spans="1:3" ht="15.75" thickBot="1" x14ac:dyDescent="0.3">
      <c r="A265" s="11"/>
      <c r="B265" s="12"/>
      <c r="C265" s="13"/>
    </row>
    <row r="266" spans="1:3" x14ac:dyDescent="0.25">
      <c r="A266" s="8" t="s">
        <v>274</v>
      </c>
      <c r="B266" s="9" t="s">
        <v>275</v>
      </c>
      <c r="C266" s="10"/>
    </row>
    <row r="267" spans="1:3" ht="15.75" thickBot="1" x14ac:dyDescent="0.3">
      <c r="A267" s="11"/>
      <c r="B267" s="12"/>
      <c r="C267" s="13"/>
    </row>
    <row r="268" spans="1:3" x14ac:dyDescent="0.25">
      <c r="A268" s="8" t="s">
        <v>276</v>
      </c>
      <c r="B268" s="9" t="s">
        <v>277</v>
      </c>
      <c r="C268" s="8" t="s">
        <v>16</v>
      </c>
    </row>
    <row r="269" spans="1:3" ht="15.75" thickBot="1" x14ac:dyDescent="0.3">
      <c r="A269" s="11"/>
      <c r="B269" s="12"/>
      <c r="C269" s="11"/>
    </row>
    <row r="270" spans="1:3" x14ac:dyDescent="0.25">
      <c r="A270" s="8" t="s">
        <v>278</v>
      </c>
      <c r="B270" s="9" t="s">
        <v>279</v>
      </c>
      <c r="C270" s="10"/>
    </row>
    <row r="271" spans="1:3" ht="15.75" thickBot="1" x14ac:dyDescent="0.3">
      <c r="A271" s="11"/>
      <c r="B271" s="12"/>
      <c r="C271" s="13"/>
    </row>
    <row r="272" spans="1:3" ht="24.6" customHeight="1" x14ac:dyDescent="0.25">
      <c r="A272" s="8" t="s">
        <v>280</v>
      </c>
      <c r="B272" s="9" t="s">
        <v>281</v>
      </c>
      <c r="C272" s="10"/>
    </row>
    <row r="273" spans="1:3" ht="15.75" thickBot="1" x14ac:dyDescent="0.3">
      <c r="A273" s="11"/>
      <c r="B273" s="12"/>
      <c r="C273" s="13"/>
    </row>
    <row r="274" spans="1:3" x14ac:dyDescent="0.25">
      <c r="A274" s="8" t="s">
        <v>282</v>
      </c>
      <c r="B274" s="9" t="s">
        <v>283</v>
      </c>
      <c r="C274" s="8" t="s">
        <v>16</v>
      </c>
    </row>
    <row r="275" spans="1:3" ht="15.75" thickBot="1" x14ac:dyDescent="0.3">
      <c r="A275" s="11"/>
      <c r="B275" s="12"/>
      <c r="C275" s="11"/>
    </row>
    <row r="276" spans="1:3" x14ac:dyDescent="0.25">
      <c r="A276" s="8" t="s">
        <v>284</v>
      </c>
      <c r="B276" s="9" t="s">
        <v>285</v>
      </c>
      <c r="C276" s="10"/>
    </row>
    <row r="277" spans="1:3" ht="15.75" thickBot="1" x14ac:dyDescent="0.3">
      <c r="A277" s="11"/>
      <c r="B277" s="12"/>
      <c r="C277" s="13"/>
    </row>
    <row r="278" spans="1:3" ht="24.6" customHeight="1" x14ac:dyDescent="0.25">
      <c r="A278" s="8" t="s">
        <v>286</v>
      </c>
      <c r="B278" s="9" t="s">
        <v>287</v>
      </c>
      <c r="C278" s="10"/>
    </row>
    <row r="279" spans="1:3" ht="15.75" thickBot="1" x14ac:dyDescent="0.3">
      <c r="A279" s="11"/>
      <c r="B279" s="12"/>
      <c r="C279" s="13"/>
    </row>
    <row r="280" spans="1:3" ht="24.6" customHeight="1" x14ac:dyDescent="0.25">
      <c r="A280" s="8" t="s">
        <v>288</v>
      </c>
      <c r="B280" s="9" t="s">
        <v>289</v>
      </c>
      <c r="C280" s="10"/>
    </row>
    <row r="281" spans="1:3" ht="15.75" thickBot="1" x14ac:dyDescent="0.3">
      <c r="A281" s="11"/>
      <c r="B281" s="12"/>
      <c r="C281" s="13"/>
    </row>
    <row r="282" spans="1:3" ht="37.9" customHeight="1" x14ac:dyDescent="0.25">
      <c r="A282" s="8" t="s">
        <v>290</v>
      </c>
      <c r="B282" s="9" t="s">
        <v>291</v>
      </c>
      <c r="C282" s="10"/>
    </row>
    <row r="283" spans="1:3" ht="15.75" thickBot="1" x14ac:dyDescent="0.3">
      <c r="A283" s="11"/>
      <c r="B283" s="12"/>
      <c r="C283" s="13"/>
    </row>
    <row r="284" spans="1:3" ht="24.6" customHeight="1" x14ac:dyDescent="0.25">
      <c r="A284" s="8" t="s">
        <v>292</v>
      </c>
      <c r="B284" s="9" t="s">
        <v>293</v>
      </c>
      <c r="C284" s="10"/>
    </row>
    <row r="285" spans="1:3" ht="15.75" thickBot="1" x14ac:dyDescent="0.3">
      <c r="A285" s="11"/>
      <c r="B285" s="12"/>
      <c r="C285" s="13"/>
    </row>
    <row r="286" spans="1:3" ht="24.6" customHeight="1" x14ac:dyDescent="0.25">
      <c r="A286" s="8" t="s">
        <v>294</v>
      </c>
      <c r="B286" s="9" t="s">
        <v>295</v>
      </c>
      <c r="C286" s="10"/>
    </row>
    <row r="287" spans="1:3" ht="15.75" thickBot="1" x14ac:dyDescent="0.3">
      <c r="A287" s="11"/>
      <c r="B287" s="12"/>
      <c r="C287" s="13"/>
    </row>
    <row r="288" spans="1:3" ht="24.6" customHeight="1" x14ac:dyDescent="0.25">
      <c r="A288" s="8" t="s">
        <v>296</v>
      </c>
      <c r="B288" s="9" t="s">
        <v>297</v>
      </c>
      <c r="C288" s="10"/>
    </row>
    <row r="289" spans="1:3" ht="15.75" thickBot="1" x14ac:dyDescent="0.3">
      <c r="A289" s="11"/>
      <c r="B289" s="12"/>
      <c r="C289" s="13"/>
    </row>
    <row r="290" spans="1:3" x14ac:dyDescent="0.25">
      <c r="A290" s="8" t="s">
        <v>298</v>
      </c>
      <c r="B290" s="9" t="s">
        <v>299</v>
      </c>
      <c r="C290" s="10"/>
    </row>
    <row r="291" spans="1:3" ht="15.75" thickBot="1" x14ac:dyDescent="0.3">
      <c r="A291" s="11"/>
      <c r="B291" s="12"/>
      <c r="C291" s="13"/>
    </row>
    <row r="292" spans="1:3" x14ac:dyDescent="0.25">
      <c r="A292" s="8" t="s">
        <v>300</v>
      </c>
      <c r="B292" s="9" t="s">
        <v>301</v>
      </c>
      <c r="C292" s="10"/>
    </row>
    <row r="293" spans="1:3" ht="15.75" thickBot="1" x14ac:dyDescent="0.3">
      <c r="A293" s="11"/>
      <c r="B293" s="12"/>
      <c r="C293" s="13"/>
    </row>
    <row r="294" spans="1:3" x14ac:dyDescent="0.25">
      <c r="A294" s="8" t="s">
        <v>302</v>
      </c>
      <c r="B294" s="9" t="s">
        <v>303</v>
      </c>
      <c r="C294" s="10"/>
    </row>
    <row r="295" spans="1:3" ht="15.75" thickBot="1" x14ac:dyDescent="0.3">
      <c r="A295" s="11"/>
      <c r="B295" s="12"/>
      <c r="C295" s="13"/>
    </row>
    <row r="296" spans="1:3" ht="24.6" customHeight="1" x14ac:dyDescent="0.25">
      <c r="A296" s="8" t="s">
        <v>304</v>
      </c>
      <c r="B296" s="9" t="s">
        <v>305</v>
      </c>
      <c r="C296" s="10"/>
    </row>
    <row r="297" spans="1:3" ht="15.75" thickBot="1" x14ac:dyDescent="0.3">
      <c r="A297" s="11"/>
      <c r="B297" s="12"/>
      <c r="C297" s="13"/>
    </row>
    <row r="298" spans="1:3" ht="24.6" customHeight="1" x14ac:dyDescent="0.25">
      <c r="A298" s="8" t="s">
        <v>306</v>
      </c>
      <c r="B298" s="9" t="s">
        <v>307</v>
      </c>
      <c r="C298" s="10"/>
    </row>
    <row r="299" spans="1:3" ht="15.75" thickBot="1" x14ac:dyDescent="0.3">
      <c r="A299" s="11"/>
      <c r="B299" s="12"/>
      <c r="C299" s="13"/>
    </row>
    <row r="300" spans="1:3" ht="24.6" customHeight="1" x14ac:dyDescent="0.25">
      <c r="A300" s="8" t="s">
        <v>308</v>
      </c>
      <c r="B300" s="9" t="s">
        <v>309</v>
      </c>
      <c r="C300" s="10"/>
    </row>
    <row r="301" spans="1:3" ht="15.75" thickBot="1" x14ac:dyDescent="0.3">
      <c r="A301" s="11"/>
      <c r="B301" s="12"/>
      <c r="C301" s="13"/>
    </row>
    <row r="302" spans="1:3" ht="103.9" customHeight="1" x14ac:dyDescent="0.25">
      <c r="A302" s="8" t="s">
        <v>310</v>
      </c>
      <c r="B302" s="9" t="s">
        <v>311</v>
      </c>
      <c r="C302" s="10"/>
    </row>
    <row r="303" spans="1:3" ht="15.75" thickBot="1" x14ac:dyDescent="0.3">
      <c r="A303" s="11"/>
      <c r="B303" s="12"/>
      <c r="C303" s="13"/>
    </row>
    <row r="304" spans="1:3" ht="37.9" customHeight="1" x14ac:dyDescent="0.25">
      <c r="A304" s="8" t="s">
        <v>312</v>
      </c>
      <c r="B304" s="9" t="s">
        <v>313</v>
      </c>
      <c r="C304" s="10"/>
    </row>
    <row r="305" spans="1:3" ht="15.75" thickBot="1" x14ac:dyDescent="0.3">
      <c r="A305" s="11"/>
      <c r="B305" s="12"/>
      <c r="C305" s="13"/>
    </row>
    <row r="306" spans="1:3" x14ac:dyDescent="0.25">
      <c r="A306" s="8" t="s">
        <v>314</v>
      </c>
      <c r="B306" s="9" t="s">
        <v>315</v>
      </c>
      <c r="C306" s="10"/>
    </row>
    <row r="307" spans="1:3" ht="25.5" x14ac:dyDescent="0.25">
      <c r="A307" s="14" t="s">
        <v>316</v>
      </c>
      <c r="B307" s="15"/>
      <c r="C307" s="16"/>
    </row>
    <row r="308" spans="1:3" ht="15.75" thickBot="1" x14ac:dyDescent="0.3">
      <c r="A308" s="17"/>
      <c r="B308" s="12"/>
      <c r="C308" s="13"/>
    </row>
    <row r="309" spans="1:3" x14ac:dyDescent="0.25">
      <c r="A309" s="8" t="s">
        <v>317</v>
      </c>
      <c r="B309" s="9" t="s">
        <v>318</v>
      </c>
      <c r="C309" s="10"/>
    </row>
    <row r="310" spans="1:3" ht="15.75" thickBot="1" x14ac:dyDescent="0.3">
      <c r="A310" s="11"/>
      <c r="B310" s="12"/>
      <c r="C310" s="13"/>
    </row>
    <row r="311" spans="1:3" x14ac:dyDescent="0.25">
      <c r="A311" s="8" t="s">
        <v>319</v>
      </c>
      <c r="B311" s="9" t="s">
        <v>320</v>
      </c>
      <c r="C311" s="10"/>
    </row>
    <row r="312" spans="1:3" ht="15.75" thickBot="1" x14ac:dyDescent="0.3">
      <c r="A312" s="11"/>
      <c r="B312" s="12"/>
      <c r="C312" s="13"/>
    </row>
    <row r="313" spans="1:3" x14ac:dyDescent="0.25">
      <c r="A313" s="8" t="s">
        <v>321</v>
      </c>
      <c r="B313" s="9" t="s">
        <v>322</v>
      </c>
      <c r="C313" s="10"/>
    </row>
    <row r="314" spans="1:3" ht="15.75" thickBot="1" x14ac:dyDescent="0.3">
      <c r="A314" s="11"/>
      <c r="B314" s="12"/>
      <c r="C314" s="13"/>
    </row>
    <row r="315" spans="1:3" ht="24.6" customHeight="1" x14ac:dyDescent="0.25">
      <c r="A315" s="8" t="s">
        <v>323</v>
      </c>
      <c r="B315" s="9" t="s">
        <v>324</v>
      </c>
      <c r="C315" s="10"/>
    </row>
    <row r="316" spans="1:3" ht="15.75" thickBot="1" x14ac:dyDescent="0.3">
      <c r="A316" s="11"/>
      <c r="B316" s="12"/>
      <c r="C316" s="13"/>
    </row>
    <row r="317" spans="1:3" ht="24.6" customHeight="1" x14ac:dyDescent="0.25">
      <c r="A317" s="8" t="s">
        <v>325</v>
      </c>
      <c r="B317" s="9" t="s">
        <v>326</v>
      </c>
      <c r="C317" s="10"/>
    </row>
    <row r="318" spans="1:3" ht="15.75" thickBot="1" x14ac:dyDescent="0.3">
      <c r="A318" s="11"/>
      <c r="B318" s="12"/>
      <c r="C318" s="13"/>
    </row>
    <row r="319" spans="1:3" x14ac:dyDescent="0.25">
      <c r="A319" s="8" t="s">
        <v>327</v>
      </c>
      <c r="B319" s="9" t="s">
        <v>328</v>
      </c>
      <c r="C319" s="10"/>
    </row>
    <row r="320" spans="1:3" ht="15.75" thickBot="1" x14ac:dyDescent="0.3">
      <c r="A320" s="11"/>
      <c r="B320" s="12"/>
      <c r="C320" s="13"/>
    </row>
    <row r="321" spans="1:3" x14ac:dyDescent="0.25">
      <c r="A321" s="8" t="s">
        <v>329</v>
      </c>
      <c r="B321" s="9" t="s">
        <v>330</v>
      </c>
      <c r="C321" s="10"/>
    </row>
    <row r="322" spans="1:3" ht="15.75" thickBot="1" x14ac:dyDescent="0.3">
      <c r="A322" s="11"/>
      <c r="B322" s="12"/>
      <c r="C322" s="13"/>
    </row>
    <row r="323" spans="1:3" x14ac:dyDescent="0.25">
      <c r="A323" s="8" t="s">
        <v>331</v>
      </c>
      <c r="B323" s="9" t="s">
        <v>332</v>
      </c>
      <c r="C323" s="10"/>
    </row>
    <row r="324" spans="1:3" ht="15.75" thickBot="1" x14ac:dyDescent="0.3">
      <c r="A324" s="11"/>
      <c r="B324" s="12"/>
      <c r="C324" s="13"/>
    </row>
    <row r="325" spans="1:3" x14ac:dyDescent="0.25">
      <c r="A325" s="8" t="s">
        <v>333</v>
      </c>
      <c r="B325" s="9" t="s">
        <v>334</v>
      </c>
      <c r="C325" s="10"/>
    </row>
    <row r="326" spans="1:3" ht="15.75" thickBot="1" x14ac:dyDescent="0.3">
      <c r="A326" s="11"/>
      <c r="B326" s="12"/>
      <c r="C326" s="13"/>
    </row>
    <row r="327" spans="1:3" ht="24.6" customHeight="1" x14ac:dyDescent="0.25">
      <c r="A327" s="8" t="s">
        <v>335</v>
      </c>
      <c r="B327" s="9" t="s">
        <v>336</v>
      </c>
      <c r="C327" s="10"/>
    </row>
    <row r="328" spans="1:3" ht="15.75" thickBot="1" x14ac:dyDescent="0.3">
      <c r="A328" s="11"/>
      <c r="B328" s="12"/>
      <c r="C328" s="13"/>
    </row>
    <row r="329" spans="1:3" ht="24.6" customHeight="1" x14ac:dyDescent="0.25">
      <c r="A329" s="8" t="s">
        <v>337</v>
      </c>
      <c r="B329" s="9" t="s">
        <v>338</v>
      </c>
      <c r="C329" s="10"/>
    </row>
    <row r="330" spans="1:3" ht="15.75" thickBot="1" x14ac:dyDescent="0.3">
      <c r="A330" s="11"/>
      <c r="B330" s="12"/>
      <c r="C330" s="13"/>
    </row>
    <row r="331" spans="1:3" ht="24.6" customHeight="1" x14ac:dyDescent="0.25">
      <c r="A331" s="8" t="s">
        <v>339</v>
      </c>
      <c r="B331" s="9" t="s">
        <v>340</v>
      </c>
      <c r="C331" s="10"/>
    </row>
    <row r="332" spans="1:3" ht="15.75" thickBot="1" x14ac:dyDescent="0.3">
      <c r="A332" s="11"/>
      <c r="B332" s="12"/>
      <c r="C332" s="13"/>
    </row>
    <row r="333" spans="1:3" x14ac:dyDescent="0.25">
      <c r="A333" s="8" t="s">
        <v>341</v>
      </c>
      <c r="B333" s="9" t="s">
        <v>342</v>
      </c>
      <c r="C333" s="10"/>
    </row>
    <row r="334" spans="1:3" ht="15.75" thickBot="1" x14ac:dyDescent="0.3">
      <c r="A334" s="11"/>
      <c r="B334" s="12"/>
      <c r="C334" s="13"/>
    </row>
    <row r="335" spans="1:3" x14ac:dyDescent="0.25">
      <c r="A335" s="8" t="s">
        <v>343</v>
      </c>
      <c r="B335" s="9" t="s">
        <v>344</v>
      </c>
      <c r="C335" s="10"/>
    </row>
    <row r="336" spans="1:3" ht="15.75" thickBot="1" x14ac:dyDescent="0.3">
      <c r="A336" s="11"/>
      <c r="B336" s="12"/>
      <c r="C336" s="13"/>
    </row>
    <row r="337" spans="1:3" ht="51" customHeight="1" x14ac:dyDescent="0.25">
      <c r="A337" s="8" t="s">
        <v>345</v>
      </c>
      <c r="B337" s="9" t="s">
        <v>346</v>
      </c>
      <c r="C337" s="10"/>
    </row>
    <row r="338" spans="1:3" ht="15.75" thickBot="1" x14ac:dyDescent="0.3">
      <c r="A338" s="11"/>
      <c r="B338" s="12"/>
      <c r="C338" s="13"/>
    </row>
    <row r="339" spans="1:3" x14ac:dyDescent="0.25">
      <c r="A339" s="8" t="s">
        <v>347</v>
      </c>
      <c r="B339" s="9" t="s">
        <v>348</v>
      </c>
      <c r="C339" s="10"/>
    </row>
    <row r="340" spans="1:3" ht="15.75" thickBot="1" x14ac:dyDescent="0.3">
      <c r="A340" s="11"/>
      <c r="B340" s="12"/>
      <c r="C340" s="13"/>
    </row>
    <row r="341" spans="1:3" x14ac:dyDescent="0.25">
      <c r="A341" s="8" t="s">
        <v>349</v>
      </c>
      <c r="B341" s="9" t="s">
        <v>350</v>
      </c>
      <c r="C341" s="10"/>
    </row>
    <row r="342" spans="1:3" ht="15.75" thickBot="1" x14ac:dyDescent="0.3">
      <c r="A342" s="11"/>
      <c r="B342" s="12"/>
      <c r="C342" s="13"/>
    </row>
    <row r="343" spans="1:3" x14ac:dyDescent="0.25">
      <c r="A343" s="8" t="s">
        <v>351</v>
      </c>
      <c r="B343" s="9" t="s">
        <v>352</v>
      </c>
      <c r="C343" s="10"/>
    </row>
    <row r="344" spans="1:3" ht="15.75" thickBot="1" x14ac:dyDescent="0.3">
      <c r="A344" s="11"/>
      <c r="B344" s="12"/>
      <c r="C344" s="13"/>
    </row>
    <row r="345" spans="1:3" x14ac:dyDescent="0.25">
      <c r="A345" s="8" t="s">
        <v>353</v>
      </c>
      <c r="B345" s="9" t="s">
        <v>354</v>
      </c>
      <c r="C345" s="10"/>
    </row>
    <row r="346" spans="1:3" ht="15.75" thickBot="1" x14ac:dyDescent="0.3">
      <c r="A346" s="11"/>
      <c r="B346" s="12"/>
      <c r="C346" s="13"/>
    </row>
    <row r="347" spans="1:3" x14ac:dyDescent="0.25">
      <c r="A347" s="8" t="s">
        <v>355</v>
      </c>
      <c r="B347" s="9" t="s">
        <v>356</v>
      </c>
      <c r="C347" s="10"/>
    </row>
    <row r="348" spans="1:3" ht="15.75" thickBot="1" x14ac:dyDescent="0.3">
      <c r="A348" s="11"/>
      <c r="B348" s="12"/>
      <c r="C348" s="13"/>
    </row>
    <row r="349" spans="1:3" x14ac:dyDescent="0.25">
      <c r="A349" s="8" t="s">
        <v>357</v>
      </c>
      <c r="B349" s="9" t="s">
        <v>358</v>
      </c>
      <c r="C349" s="10"/>
    </row>
    <row r="350" spans="1:3" ht="15.75" thickBot="1" x14ac:dyDescent="0.3">
      <c r="A350" s="11"/>
      <c r="B350" s="12"/>
      <c r="C350" s="13"/>
    </row>
    <row r="351" spans="1:3" x14ac:dyDescent="0.25">
      <c r="A351" s="8" t="s">
        <v>359</v>
      </c>
      <c r="B351" s="9" t="s">
        <v>360</v>
      </c>
      <c r="C351" s="10"/>
    </row>
    <row r="352" spans="1:3" ht="15.75" thickBot="1" x14ac:dyDescent="0.3">
      <c r="A352" s="11"/>
      <c r="B352" s="12"/>
      <c r="C352" s="13"/>
    </row>
    <row r="353" spans="1:3" x14ac:dyDescent="0.25">
      <c r="A353" s="8" t="s">
        <v>361</v>
      </c>
      <c r="B353" s="9" t="s">
        <v>362</v>
      </c>
      <c r="C353" s="10"/>
    </row>
    <row r="354" spans="1:3" ht="15.75" thickBot="1" x14ac:dyDescent="0.3">
      <c r="A354" s="11"/>
      <c r="B354" s="12"/>
      <c r="C354" s="13"/>
    </row>
    <row r="355" spans="1:3" x14ac:dyDescent="0.25">
      <c r="A355" s="8" t="s">
        <v>363</v>
      </c>
      <c r="B355" s="9" t="s">
        <v>364</v>
      </c>
      <c r="C355" s="10"/>
    </row>
    <row r="356" spans="1:3" ht="15.75" thickBot="1" x14ac:dyDescent="0.3">
      <c r="A356" s="11"/>
      <c r="B356" s="12"/>
      <c r="C356" s="13"/>
    </row>
    <row r="357" spans="1:3" x14ac:dyDescent="0.25">
      <c r="A357" s="8" t="s">
        <v>365</v>
      </c>
      <c r="B357" s="9" t="s">
        <v>366</v>
      </c>
      <c r="C357" s="10"/>
    </row>
    <row r="358" spans="1:3" ht="15.75" thickBot="1" x14ac:dyDescent="0.3">
      <c r="A358" s="11"/>
      <c r="B358" s="12"/>
      <c r="C358" s="13"/>
    </row>
    <row r="359" spans="1:3" x14ac:dyDescent="0.25">
      <c r="A359" s="8" t="s">
        <v>367</v>
      </c>
      <c r="B359" s="9" t="s">
        <v>368</v>
      </c>
      <c r="C359" s="8" t="s">
        <v>19</v>
      </c>
    </row>
    <row r="360" spans="1:3" ht="15.75" thickBot="1" x14ac:dyDescent="0.3">
      <c r="A360" s="11"/>
      <c r="B360" s="12"/>
      <c r="C360" s="11"/>
    </row>
    <row r="361" spans="1:3" x14ac:dyDescent="0.25">
      <c r="A361" s="8" t="s">
        <v>369</v>
      </c>
      <c r="B361" s="9" t="s">
        <v>370</v>
      </c>
      <c r="C361" s="10"/>
    </row>
    <row r="362" spans="1:3" ht="15.75" thickBot="1" x14ac:dyDescent="0.3">
      <c r="A362" s="11"/>
      <c r="B362" s="12"/>
      <c r="C362" s="13"/>
    </row>
    <row r="363" spans="1:3" ht="37.9" customHeight="1" x14ac:dyDescent="0.25">
      <c r="A363" s="8" t="s">
        <v>371</v>
      </c>
      <c r="B363" s="9" t="s">
        <v>372</v>
      </c>
      <c r="C363" s="10"/>
    </row>
    <row r="364" spans="1:3" ht="15.75" thickBot="1" x14ac:dyDescent="0.3">
      <c r="A364" s="11"/>
      <c r="B364" s="12"/>
      <c r="C364" s="13"/>
    </row>
    <row r="365" spans="1:3" ht="24.6" customHeight="1" x14ac:dyDescent="0.25">
      <c r="A365" s="8" t="s">
        <v>373</v>
      </c>
      <c r="B365" s="9" t="s">
        <v>374</v>
      </c>
      <c r="C365" s="10"/>
    </row>
    <row r="366" spans="1:3" ht="15.75" thickBot="1" x14ac:dyDescent="0.3">
      <c r="A366" s="11"/>
      <c r="B366" s="12"/>
      <c r="C366" s="13"/>
    </row>
    <row r="367" spans="1:3" ht="24.6" customHeight="1" x14ac:dyDescent="0.25">
      <c r="A367" s="8" t="s">
        <v>375</v>
      </c>
      <c r="B367" s="9" t="s">
        <v>376</v>
      </c>
      <c r="C367" s="10"/>
    </row>
    <row r="368" spans="1:3" ht="15.75" thickBot="1" x14ac:dyDescent="0.3">
      <c r="A368" s="11"/>
      <c r="B368" s="12"/>
      <c r="C368" s="13"/>
    </row>
    <row r="369" spans="1:3" ht="24.6" customHeight="1" x14ac:dyDescent="0.25">
      <c r="A369" s="8" t="s">
        <v>377</v>
      </c>
      <c r="B369" s="9" t="s">
        <v>378</v>
      </c>
      <c r="C369" s="10"/>
    </row>
    <row r="370" spans="1:3" ht="15.75" thickBot="1" x14ac:dyDescent="0.3">
      <c r="A370" s="11"/>
      <c r="B370" s="12"/>
      <c r="C370" s="13"/>
    </row>
    <row r="371" spans="1:3" x14ac:dyDescent="0.25">
      <c r="A371" s="8" t="s">
        <v>379</v>
      </c>
      <c r="B371" s="9" t="s">
        <v>380</v>
      </c>
      <c r="C371" s="10"/>
    </row>
    <row r="372" spans="1:3" ht="15.75" thickBot="1" x14ac:dyDescent="0.3">
      <c r="A372" s="11"/>
      <c r="B372" s="12"/>
      <c r="C372" s="13"/>
    </row>
    <row r="373" spans="1:3" x14ac:dyDescent="0.25">
      <c r="A373" s="8" t="s">
        <v>381</v>
      </c>
      <c r="B373" s="9" t="s">
        <v>382</v>
      </c>
      <c r="C373" s="10"/>
    </row>
    <row r="374" spans="1:3" ht="15.75" thickBot="1" x14ac:dyDescent="0.3">
      <c r="A374" s="11"/>
      <c r="B374" s="12"/>
      <c r="C374" s="13"/>
    </row>
    <row r="375" spans="1:3" x14ac:dyDescent="0.25">
      <c r="A375" s="8" t="s">
        <v>383</v>
      </c>
      <c r="B375" s="9" t="s">
        <v>384</v>
      </c>
      <c r="C375" s="10"/>
    </row>
    <row r="376" spans="1:3" ht="15.75" thickBot="1" x14ac:dyDescent="0.3">
      <c r="A376" s="11"/>
      <c r="B376" s="12"/>
      <c r="C376" s="13"/>
    </row>
    <row r="377" spans="1:3" x14ac:dyDescent="0.25">
      <c r="A377" s="8" t="s">
        <v>385</v>
      </c>
      <c r="B377" s="9" t="s">
        <v>386</v>
      </c>
      <c r="C377" s="10"/>
    </row>
    <row r="378" spans="1:3" ht="15.75" thickBot="1" x14ac:dyDescent="0.3">
      <c r="A378" s="11"/>
      <c r="B378" s="12"/>
      <c r="C378" s="13"/>
    </row>
    <row r="379" spans="1:3" x14ac:dyDescent="0.25">
      <c r="A379" s="8" t="s">
        <v>387</v>
      </c>
      <c r="B379" s="9" t="s">
        <v>388</v>
      </c>
      <c r="C379" s="10"/>
    </row>
    <row r="380" spans="1:3" ht="15.75" thickBot="1" x14ac:dyDescent="0.3">
      <c r="A380" s="11"/>
      <c r="B380" s="12"/>
      <c r="C380" s="13"/>
    </row>
    <row r="381" spans="1:3" x14ac:dyDescent="0.25">
      <c r="A381" s="8" t="s">
        <v>389</v>
      </c>
      <c r="B381" s="9" t="s">
        <v>390</v>
      </c>
      <c r="C381" s="10"/>
    </row>
    <row r="382" spans="1:3" ht="15.75" thickBot="1" x14ac:dyDescent="0.3">
      <c r="A382" s="11"/>
      <c r="B382" s="12"/>
      <c r="C382" s="13"/>
    </row>
    <row r="383" spans="1:3" x14ac:dyDescent="0.25">
      <c r="A383" s="8" t="s">
        <v>391</v>
      </c>
      <c r="B383" s="9" t="s">
        <v>392</v>
      </c>
      <c r="C383" s="10"/>
    </row>
    <row r="384" spans="1:3" ht="15.75" thickBot="1" x14ac:dyDescent="0.3">
      <c r="A384" s="11"/>
      <c r="B384" s="12"/>
      <c r="C384" s="13"/>
    </row>
    <row r="385" spans="1:3" x14ac:dyDescent="0.25">
      <c r="A385" s="8" t="s">
        <v>393</v>
      </c>
      <c r="B385" s="9" t="s">
        <v>394</v>
      </c>
      <c r="C385" s="10"/>
    </row>
    <row r="386" spans="1:3" ht="15.75" thickBot="1" x14ac:dyDescent="0.3">
      <c r="A386" s="11"/>
      <c r="B386" s="12"/>
      <c r="C386" s="13"/>
    </row>
    <row r="387" spans="1:3" x14ac:dyDescent="0.25">
      <c r="A387" s="8" t="s">
        <v>395</v>
      </c>
      <c r="B387" s="9" t="s">
        <v>396</v>
      </c>
      <c r="C387" s="10"/>
    </row>
    <row r="388" spans="1:3" ht="15.75" thickBot="1" x14ac:dyDescent="0.3">
      <c r="A388" s="11"/>
      <c r="B388" s="12"/>
      <c r="C388" s="13"/>
    </row>
    <row r="389" spans="1:3" ht="37.9" customHeight="1" x14ac:dyDescent="0.25">
      <c r="A389" s="8" t="s">
        <v>397</v>
      </c>
      <c r="B389" s="9" t="s">
        <v>398</v>
      </c>
      <c r="C389" s="10"/>
    </row>
    <row r="390" spans="1:3" ht="15.75" thickBot="1" x14ac:dyDescent="0.3">
      <c r="A390" s="11"/>
      <c r="B390" s="12"/>
      <c r="C390" s="13"/>
    </row>
    <row r="391" spans="1:3" ht="24.6" customHeight="1" x14ac:dyDescent="0.25">
      <c r="A391" s="8" t="s">
        <v>399</v>
      </c>
      <c r="B391" s="9" t="s">
        <v>400</v>
      </c>
      <c r="C391" s="10"/>
    </row>
    <row r="392" spans="1:3" ht="15.75" thickBot="1" x14ac:dyDescent="0.3">
      <c r="A392" s="11"/>
      <c r="B392" s="12"/>
      <c r="C392" s="13"/>
    </row>
    <row r="393" spans="1:3" x14ac:dyDescent="0.25">
      <c r="A393" s="8" t="s">
        <v>401</v>
      </c>
      <c r="B393" s="9" t="s">
        <v>402</v>
      </c>
      <c r="C393" s="10"/>
    </row>
    <row r="394" spans="1:3" ht="15.75" thickBot="1" x14ac:dyDescent="0.3">
      <c r="A394" s="11"/>
      <c r="B394" s="12"/>
      <c r="C394" s="13"/>
    </row>
    <row r="395" spans="1:3" x14ac:dyDescent="0.25">
      <c r="A395" s="8" t="s">
        <v>403</v>
      </c>
      <c r="B395" s="9" t="s">
        <v>404</v>
      </c>
      <c r="C395" s="10"/>
    </row>
    <row r="396" spans="1:3" ht="15.75" thickBot="1" x14ac:dyDescent="0.3">
      <c r="A396" s="11"/>
      <c r="B396" s="12"/>
      <c r="C396" s="13"/>
    </row>
    <row r="397" spans="1:3" x14ac:dyDescent="0.25">
      <c r="A397" s="8" t="s">
        <v>405</v>
      </c>
      <c r="B397" s="9" t="s">
        <v>406</v>
      </c>
      <c r="C397" s="10"/>
    </row>
    <row r="398" spans="1:3" ht="15.75" thickBot="1" x14ac:dyDescent="0.3">
      <c r="A398" s="11"/>
      <c r="B398" s="12"/>
      <c r="C398" s="13"/>
    </row>
    <row r="399" spans="1:3" x14ac:dyDescent="0.25">
      <c r="A399" s="8" t="s">
        <v>407</v>
      </c>
      <c r="B399" s="9" t="s">
        <v>408</v>
      </c>
      <c r="C399" s="10"/>
    </row>
    <row r="400" spans="1:3" ht="15.75" thickBot="1" x14ac:dyDescent="0.3">
      <c r="A400" s="11"/>
      <c r="B400" s="12"/>
      <c r="C400" s="13"/>
    </row>
    <row r="401" spans="1:3" x14ac:dyDescent="0.25">
      <c r="A401" s="8" t="s">
        <v>409</v>
      </c>
      <c r="B401" s="9" t="s">
        <v>410</v>
      </c>
      <c r="C401" s="10"/>
    </row>
    <row r="402" spans="1:3" ht="15.75" thickBot="1" x14ac:dyDescent="0.3">
      <c r="A402" s="11"/>
      <c r="B402" s="12"/>
      <c r="C402" s="13"/>
    </row>
    <row r="403" spans="1:3" x14ac:dyDescent="0.25">
      <c r="A403" s="8" t="s">
        <v>411</v>
      </c>
      <c r="B403" s="9" t="s">
        <v>412</v>
      </c>
      <c r="C403" s="10"/>
    </row>
    <row r="404" spans="1:3" ht="15.75" thickBot="1" x14ac:dyDescent="0.3">
      <c r="A404" s="11"/>
      <c r="B404" s="12"/>
      <c r="C404" s="13"/>
    </row>
    <row r="405" spans="1:3" ht="24.6" customHeight="1" x14ac:dyDescent="0.25">
      <c r="A405" s="8" t="s">
        <v>413</v>
      </c>
      <c r="B405" s="9" t="s">
        <v>414</v>
      </c>
      <c r="C405" s="10"/>
    </row>
    <row r="406" spans="1:3" ht="15.75" thickBot="1" x14ac:dyDescent="0.3">
      <c r="A406" s="11"/>
      <c r="B406" s="12"/>
      <c r="C406" s="13"/>
    </row>
    <row r="407" spans="1:3" ht="37.9" customHeight="1" x14ac:dyDescent="0.25">
      <c r="A407" s="8" t="s">
        <v>415</v>
      </c>
      <c r="B407" s="9" t="s">
        <v>416</v>
      </c>
      <c r="C407" s="10"/>
    </row>
    <row r="408" spans="1:3" ht="15.75" thickBot="1" x14ac:dyDescent="0.3">
      <c r="A408" s="11"/>
      <c r="B408" s="12"/>
      <c r="C408" s="13"/>
    </row>
    <row r="409" spans="1:3" x14ac:dyDescent="0.25">
      <c r="A409" s="8" t="s">
        <v>417</v>
      </c>
      <c r="B409" s="9" t="s">
        <v>418</v>
      </c>
      <c r="C409" s="10"/>
    </row>
    <row r="410" spans="1:3" ht="15.75" thickBot="1" x14ac:dyDescent="0.3">
      <c r="A410" s="11"/>
      <c r="B410" s="12"/>
      <c r="C410" s="13"/>
    </row>
    <row r="411" spans="1:3" x14ac:dyDescent="0.25">
      <c r="A411" s="8" t="s">
        <v>419</v>
      </c>
      <c r="B411" s="9" t="s">
        <v>420</v>
      </c>
      <c r="C411" s="10"/>
    </row>
    <row r="412" spans="1:3" ht="15.75" thickBot="1" x14ac:dyDescent="0.3">
      <c r="A412" s="11"/>
      <c r="B412" s="12"/>
      <c r="C412" s="13"/>
    </row>
    <row r="413" spans="1:3" x14ac:dyDescent="0.25">
      <c r="A413" s="8" t="s">
        <v>421</v>
      </c>
      <c r="B413" s="9" t="s">
        <v>422</v>
      </c>
      <c r="C413" s="10"/>
    </row>
    <row r="414" spans="1:3" ht="15.75" thickBot="1" x14ac:dyDescent="0.3">
      <c r="A414" s="11"/>
      <c r="B414" s="12"/>
      <c r="C414" s="13"/>
    </row>
    <row r="415" spans="1:3" ht="24.6" customHeight="1" x14ac:dyDescent="0.25">
      <c r="A415" s="8" t="s">
        <v>423</v>
      </c>
      <c r="B415" s="9" t="s">
        <v>424</v>
      </c>
      <c r="C415" s="10"/>
    </row>
    <row r="416" spans="1:3" ht="15.75" thickBot="1" x14ac:dyDescent="0.3">
      <c r="A416" s="11"/>
      <c r="B416" s="12"/>
      <c r="C416" s="13"/>
    </row>
    <row r="417" spans="1:3" x14ac:dyDescent="0.25">
      <c r="A417" s="8" t="s">
        <v>425</v>
      </c>
      <c r="B417" s="9" t="s">
        <v>426</v>
      </c>
      <c r="C417" s="10"/>
    </row>
    <row r="418" spans="1:3" ht="15.75" thickBot="1" x14ac:dyDescent="0.3">
      <c r="A418" s="11"/>
      <c r="B418" s="12"/>
      <c r="C418" s="13"/>
    </row>
    <row r="419" spans="1:3" x14ac:dyDescent="0.25">
      <c r="A419" s="8" t="s">
        <v>427</v>
      </c>
      <c r="B419" s="9" t="s">
        <v>428</v>
      </c>
      <c r="C419" s="10"/>
    </row>
    <row r="420" spans="1:3" ht="15.75" thickBot="1" x14ac:dyDescent="0.3">
      <c r="A420" s="11"/>
      <c r="B420" s="12"/>
      <c r="C420" s="13"/>
    </row>
    <row r="421" spans="1:3" x14ac:dyDescent="0.25">
      <c r="A421" s="8" t="s">
        <v>429</v>
      </c>
      <c r="B421" s="9" t="s">
        <v>430</v>
      </c>
      <c r="C421" s="10"/>
    </row>
    <row r="422" spans="1:3" ht="15.75" thickBot="1" x14ac:dyDescent="0.3">
      <c r="A422" s="11"/>
      <c r="B422" s="12"/>
      <c r="C422" s="13"/>
    </row>
    <row r="423" spans="1:3" ht="24.6" customHeight="1" x14ac:dyDescent="0.25">
      <c r="A423" s="8" t="s">
        <v>431</v>
      </c>
      <c r="B423" s="9" t="s">
        <v>432</v>
      </c>
      <c r="C423" s="10"/>
    </row>
    <row r="424" spans="1:3" ht="15.75" thickBot="1" x14ac:dyDescent="0.3">
      <c r="A424" s="11"/>
      <c r="B424" s="12"/>
      <c r="C424" s="13"/>
    </row>
    <row r="425" spans="1:3" x14ac:dyDescent="0.25">
      <c r="A425" s="8" t="s">
        <v>433</v>
      </c>
      <c r="B425" s="9" t="s">
        <v>434</v>
      </c>
      <c r="C425" s="10"/>
    </row>
    <row r="426" spans="1:3" ht="15.75" thickBot="1" x14ac:dyDescent="0.3">
      <c r="A426" s="11"/>
      <c r="B426" s="12"/>
      <c r="C426" s="13"/>
    </row>
    <row r="427" spans="1:3" ht="37.9" customHeight="1" x14ac:dyDescent="0.25">
      <c r="A427" s="8" t="s">
        <v>435</v>
      </c>
      <c r="B427" s="9" t="s">
        <v>436</v>
      </c>
      <c r="C427" s="10"/>
    </row>
    <row r="428" spans="1:3" ht="15.75" thickBot="1" x14ac:dyDescent="0.3">
      <c r="A428" s="11"/>
      <c r="B428" s="12"/>
      <c r="C428" s="13"/>
    </row>
    <row r="429" spans="1:3" x14ac:dyDescent="0.25">
      <c r="A429" s="8" t="s">
        <v>437</v>
      </c>
      <c r="B429" s="9" t="s">
        <v>438</v>
      </c>
      <c r="C429" s="10"/>
    </row>
    <row r="430" spans="1:3" ht="15.75" thickBot="1" x14ac:dyDescent="0.3">
      <c r="A430" s="11"/>
      <c r="B430" s="12"/>
      <c r="C430" s="13"/>
    </row>
    <row r="431" spans="1:3" x14ac:dyDescent="0.25">
      <c r="A431" s="8" t="s">
        <v>439</v>
      </c>
      <c r="B431" s="9" t="s">
        <v>440</v>
      </c>
      <c r="C431" s="10"/>
    </row>
    <row r="432" spans="1:3" ht="15.75" thickBot="1" x14ac:dyDescent="0.3">
      <c r="A432" s="11"/>
      <c r="B432" s="12"/>
      <c r="C432" s="13"/>
    </row>
    <row r="433" spans="1:3" ht="24.6" customHeight="1" x14ac:dyDescent="0.25">
      <c r="A433" s="8" t="s">
        <v>441</v>
      </c>
      <c r="B433" s="9" t="s">
        <v>442</v>
      </c>
      <c r="C433" s="10"/>
    </row>
    <row r="434" spans="1:3" ht="15.75" thickBot="1" x14ac:dyDescent="0.3">
      <c r="A434" s="11"/>
      <c r="B434" s="12"/>
      <c r="C434" s="13"/>
    </row>
    <row r="435" spans="1:3" x14ac:dyDescent="0.25">
      <c r="A435" s="8" t="s">
        <v>443</v>
      </c>
      <c r="B435" s="9" t="s">
        <v>444</v>
      </c>
      <c r="C435" s="10"/>
    </row>
    <row r="436" spans="1:3" ht="15.75" thickBot="1" x14ac:dyDescent="0.3">
      <c r="A436" s="11"/>
      <c r="B436" s="12"/>
      <c r="C436" s="13"/>
    </row>
    <row r="437" spans="1:3" x14ac:dyDescent="0.25">
      <c r="A437" s="8" t="s">
        <v>445</v>
      </c>
      <c r="B437" s="9" t="s">
        <v>446</v>
      </c>
      <c r="C437" s="10"/>
    </row>
    <row r="438" spans="1:3" ht="15.75" thickBot="1" x14ac:dyDescent="0.3">
      <c r="A438" s="11"/>
      <c r="B438" s="12"/>
      <c r="C438" s="13"/>
    </row>
    <row r="439" spans="1:3" x14ac:dyDescent="0.25">
      <c r="A439" s="8" t="s">
        <v>447</v>
      </c>
      <c r="B439" s="9" t="s">
        <v>448</v>
      </c>
      <c r="C439" s="10"/>
    </row>
    <row r="440" spans="1:3" ht="15.75" thickBot="1" x14ac:dyDescent="0.3">
      <c r="A440" s="11"/>
      <c r="B440" s="12"/>
      <c r="C440" s="13"/>
    </row>
    <row r="441" spans="1:3" x14ac:dyDescent="0.25">
      <c r="A441" s="8" t="s">
        <v>449</v>
      </c>
      <c r="B441" s="9" t="s">
        <v>450</v>
      </c>
      <c r="C441" s="10"/>
    </row>
    <row r="442" spans="1:3" ht="15.75" thickBot="1" x14ac:dyDescent="0.3">
      <c r="A442" s="11"/>
      <c r="B442" s="12"/>
      <c r="C442" s="13"/>
    </row>
    <row r="443" spans="1:3" ht="37.9" customHeight="1" x14ac:dyDescent="0.25">
      <c r="A443" s="8" t="s">
        <v>451</v>
      </c>
      <c r="B443" s="9" t="s">
        <v>452</v>
      </c>
      <c r="C443" s="10"/>
    </row>
    <row r="444" spans="1:3" ht="15.75" thickBot="1" x14ac:dyDescent="0.3">
      <c r="A444" s="11"/>
      <c r="B444" s="12"/>
      <c r="C444" s="13"/>
    </row>
    <row r="445" spans="1:3" x14ac:dyDescent="0.25">
      <c r="A445" s="8" t="s">
        <v>453</v>
      </c>
      <c r="B445" s="9" t="s">
        <v>454</v>
      </c>
      <c r="C445" s="10"/>
    </row>
    <row r="446" spans="1:3" ht="15.75" thickBot="1" x14ac:dyDescent="0.3">
      <c r="A446" s="11"/>
      <c r="B446" s="12"/>
      <c r="C446" s="13"/>
    </row>
    <row r="447" spans="1:3" x14ac:dyDescent="0.25">
      <c r="A447" s="8" t="s">
        <v>455</v>
      </c>
      <c r="B447" s="9" t="s">
        <v>456</v>
      </c>
      <c r="C447" s="10"/>
    </row>
    <row r="448" spans="1:3" ht="15.75" thickBot="1" x14ac:dyDescent="0.3">
      <c r="A448" s="11"/>
      <c r="B448" s="12"/>
      <c r="C448" s="13"/>
    </row>
    <row r="449" spans="1:3" x14ac:dyDescent="0.25">
      <c r="A449" s="8" t="s">
        <v>457</v>
      </c>
      <c r="B449" s="9" t="s">
        <v>458</v>
      </c>
      <c r="C449" s="10"/>
    </row>
    <row r="450" spans="1:3" ht="15.75" thickBot="1" x14ac:dyDescent="0.3">
      <c r="A450" s="11"/>
      <c r="B450" s="12"/>
      <c r="C450" s="13"/>
    </row>
    <row r="451" spans="1:3" ht="24.6" customHeight="1" x14ac:dyDescent="0.25">
      <c r="A451" s="8" t="s">
        <v>459</v>
      </c>
      <c r="B451" s="9" t="s">
        <v>460</v>
      </c>
      <c r="C451" s="8" t="s">
        <v>16</v>
      </c>
    </row>
    <row r="452" spans="1:3" ht="15.75" thickBot="1" x14ac:dyDescent="0.3">
      <c r="A452" s="11"/>
      <c r="B452" s="12"/>
      <c r="C452" s="11"/>
    </row>
    <row r="453" spans="1:3" x14ac:dyDescent="0.25">
      <c r="A453" s="8" t="s">
        <v>461</v>
      </c>
      <c r="B453" s="9" t="s">
        <v>462</v>
      </c>
      <c r="C453" s="10"/>
    </row>
    <row r="454" spans="1:3" ht="15.75" thickBot="1" x14ac:dyDescent="0.3">
      <c r="A454" s="11"/>
      <c r="B454" s="12"/>
      <c r="C454" s="13"/>
    </row>
    <row r="455" spans="1:3" ht="24.6" customHeight="1" x14ac:dyDescent="0.25">
      <c r="A455" s="8" t="s">
        <v>463</v>
      </c>
      <c r="B455" s="9" t="s">
        <v>464</v>
      </c>
      <c r="C455" s="10"/>
    </row>
    <row r="456" spans="1:3" ht="15.75" thickBot="1" x14ac:dyDescent="0.3">
      <c r="A456" s="11"/>
      <c r="B456" s="12"/>
      <c r="C456" s="13"/>
    </row>
    <row r="457" spans="1:3" ht="24.6" customHeight="1" x14ac:dyDescent="0.25">
      <c r="A457" s="8" t="s">
        <v>465</v>
      </c>
      <c r="B457" s="9" t="s">
        <v>466</v>
      </c>
      <c r="C457" s="10"/>
    </row>
    <row r="458" spans="1:3" ht="15.75" thickBot="1" x14ac:dyDescent="0.3">
      <c r="A458" s="11"/>
      <c r="B458" s="12"/>
      <c r="C458" s="13"/>
    </row>
    <row r="459" spans="1:3" ht="24.6" customHeight="1" x14ac:dyDescent="0.25">
      <c r="A459" s="8" t="s">
        <v>467</v>
      </c>
      <c r="B459" s="9" t="s">
        <v>468</v>
      </c>
      <c r="C459" s="10"/>
    </row>
    <row r="460" spans="1:3" ht="15.75" thickBot="1" x14ac:dyDescent="0.3">
      <c r="A460" s="11"/>
      <c r="B460" s="12"/>
      <c r="C460" s="13"/>
    </row>
    <row r="461" spans="1:3" ht="37.9" customHeight="1" x14ac:dyDescent="0.25">
      <c r="A461" s="8" t="s">
        <v>469</v>
      </c>
      <c r="B461" s="9" t="s">
        <v>470</v>
      </c>
      <c r="C461" s="10"/>
    </row>
    <row r="462" spans="1:3" ht="15.75" thickBot="1" x14ac:dyDescent="0.3">
      <c r="A462" s="11"/>
      <c r="B462" s="12"/>
      <c r="C462" s="13"/>
    </row>
    <row r="463" spans="1:3" ht="37.9" customHeight="1" x14ac:dyDescent="0.25">
      <c r="A463" s="8" t="s">
        <v>471</v>
      </c>
      <c r="B463" s="9" t="s">
        <v>472</v>
      </c>
      <c r="C463" s="10"/>
    </row>
    <row r="464" spans="1:3" ht="15.75" thickBot="1" x14ac:dyDescent="0.3">
      <c r="A464" s="11"/>
      <c r="B464" s="12"/>
      <c r="C464" s="13"/>
    </row>
    <row r="465" spans="1:3" x14ac:dyDescent="0.25">
      <c r="A465" s="8" t="s">
        <v>473</v>
      </c>
      <c r="B465" s="9" t="s">
        <v>474</v>
      </c>
      <c r="C465" s="10"/>
    </row>
    <row r="466" spans="1:3" ht="15.75" thickBot="1" x14ac:dyDescent="0.3">
      <c r="A466" s="11"/>
      <c r="B466" s="12"/>
      <c r="C466" s="13"/>
    </row>
    <row r="467" spans="1:3" ht="24.6" customHeight="1" x14ac:dyDescent="0.25">
      <c r="A467" s="8" t="s">
        <v>475</v>
      </c>
      <c r="B467" s="9" t="s">
        <v>476</v>
      </c>
      <c r="C467" s="10"/>
    </row>
    <row r="468" spans="1:3" ht="15.75" thickBot="1" x14ac:dyDescent="0.3">
      <c r="A468" s="11"/>
      <c r="B468" s="12"/>
      <c r="C468" s="13"/>
    </row>
    <row r="469" spans="1:3" x14ac:dyDescent="0.25">
      <c r="A469" s="8" t="s">
        <v>477</v>
      </c>
      <c r="B469" s="9" t="s">
        <v>478</v>
      </c>
      <c r="C469" s="10"/>
    </row>
    <row r="470" spans="1:3" ht="15.75" thickBot="1" x14ac:dyDescent="0.3">
      <c r="A470" s="11"/>
      <c r="B470" s="12"/>
      <c r="C470" s="13"/>
    </row>
    <row r="471" spans="1:3" x14ac:dyDescent="0.25">
      <c r="A471" s="8" t="s">
        <v>479</v>
      </c>
      <c r="B471" s="9" t="s">
        <v>480</v>
      </c>
      <c r="C471" s="10"/>
    </row>
    <row r="472" spans="1:3" ht="15.75" thickBot="1" x14ac:dyDescent="0.3">
      <c r="A472" s="11"/>
      <c r="B472" s="12"/>
      <c r="C472" s="13"/>
    </row>
    <row r="473" spans="1:3" x14ac:dyDescent="0.25">
      <c r="A473" s="8" t="s">
        <v>481</v>
      </c>
      <c r="B473" s="9" t="s">
        <v>482</v>
      </c>
      <c r="C473" s="10"/>
    </row>
    <row r="474" spans="1:3" ht="15.75" thickBot="1" x14ac:dyDescent="0.3">
      <c r="A474" s="11"/>
      <c r="B474" s="12"/>
      <c r="C474" s="13"/>
    </row>
    <row r="475" spans="1:3" ht="24.6" customHeight="1" x14ac:dyDescent="0.25">
      <c r="A475" s="8" t="s">
        <v>483</v>
      </c>
      <c r="B475" s="9" t="s">
        <v>484</v>
      </c>
      <c r="C475" s="8" t="s">
        <v>16</v>
      </c>
    </row>
    <row r="476" spans="1:3" ht="15.75" thickBot="1" x14ac:dyDescent="0.3">
      <c r="A476" s="11"/>
      <c r="B476" s="12"/>
      <c r="C476" s="11"/>
    </row>
    <row r="477" spans="1:3" ht="24.6" customHeight="1" x14ac:dyDescent="0.25">
      <c r="A477" s="8" t="s">
        <v>485</v>
      </c>
      <c r="B477" s="9" t="s">
        <v>486</v>
      </c>
      <c r="C477" s="10"/>
    </row>
    <row r="478" spans="1:3" ht="15.75" thickBot="1" x14ac:dyDescent="0.3">
      <c r="A478" s="11"/>
      <c r="B478" s="12"/>
      <c r="C478" s="13"/>
    </row>
    <row r="479" spans="1:3" x14ac:dyDescent="0.25">
      <c r="A479" s="8" t="s">
        <v>487</v>
      </c>
      <c r="B479" s="9" t="s">
        <v>488</v>
      </c>
      <c r="C479" s="10"/>
    </row>
    <row r="480" spans="1:3" ht="15.75" thickBot="1" x14ac:dyDescent="0.3">
      <c r="A480" s="11"/>
      <c r="B480" s="12"/>
      <c r="C480" s="13"/>
    </row>
    <row r="481" spans="1:3" ht="24.6" customHeight="1" x14ac:dyDescent="0.25">
      <c r="A481" s="8" t="s">
        <v>489</v>
      </c>
      <c r="B481" s="9" t="s">
        <v>490</v>
      </c>
      <c r="C481" s="10"/>
    </row>
    <row r="482" spans="1:3" ht="15.75" thickBot="1" x14ac:dyDescent="0.3">
      <c r="A482" s="11"/>
      <c r="B482" s="12"/>
      <c r="C482" s="13"/>
    </row>
    <row r="483" spans="1:3" ht="37.9" customHeight="1" x14ac:dyDescent="0.25">
      <c r="A483" s="8" t="s">
        <v>491</v>
      </c>
      <c r="B483" s="9" t="s">
        <v>492</v>
      </c>
      <c r="C483" s="8" t="s">
        <v>16</v>
      </c>
    </row>
    <row r="484" spans="1:3" ht="15.75" thickBot="1" x14ac:dyDescent="0.3">
      <c r="A484" s="11"/>
      <c r="B484" s="12"/>
      <c r="C484" s="11"/>
    </row>
    <row r="485" spans="1:3" ht="37.9" customHeight="1" x14ac:dyDescent="0.25">
      <c r="A485" s="8" t="s">
        <v>493</v>
      </c>
      <c r="B485" s="9" t="s">
        <v>494</v>
      </c>
      <c r="C485" s="8" t="s">
        <v>16</v>
      </c>
    </row>
    <row r="486" spans="1:3" ht="15.75" thickBot="1" x14ac:dyDescent="0.3">
      <c r="A486" s="11"/>
      <c r="B486" s="12"/>
      <c r="C486" s="11"/>
    </row>
    <row r="487" spans="1:3" x14ac:dyDescent="0.25">
      <c r="A487" s="8" t="s">
        <v>495</v>
      </c>
      <c r="B487" s="9" t="s">
        <v>496</v>
      </c>
      <c r="C487" s="10"/>
    </row>
    <row r="488" spans="1:3" ht="15.75" thickBot="1" x14ac:dyDescent="0.3">
      <c r="A488" s="11"/>
      <c r="B488" s="12"/>
      <c r="C488" s="13"/>
    </row>
    <row r="489" spans="1:3" ht="24.6" customHeight="1" x14ac:dyDescent="0.25">
      <c r="A489" s="8" t="s">
        <v>497</v>
      </c>
      <c r="B489" s="9" t="s">
        <v>498</v>
      </c>
      <c r="C489" s="10"/>
    </row>
    <row r="490" spans="1:3" ht="15.75" thickBot="1" x14ac:dyDescent="0.3">
      <c r="A490" s="11"/>
      <c r="B490" s="12"/>
      <c r="C490" s="13"/>
    </row>
    <row r="491" spans="1:3" ht="24.6" customHeight="1" x14ac:dyDescent="0.25">
      <c r="A491" s="8" t="s">
        <v>499</v>
      </c>
      <c r="B491" s="9" t="s">
        <v>500</v>
      </c>
      <c r="C491" s="10"/>
    </row>
    <row r="492" spans="1:3" ht="15.75" thickBot="1" x14ac:dyDescent="0.3">
      <c r="A492" s="11"/>
      <c r="B492" s="12"/>
      <c r="C492" s="13"/>
    </row>
    <row r="493" spans="1:3" x14ac:dyDescent="0.25">
      <c r="A493" s="8" t="s">
        <v>501</v>
      </c>
      <c r="B493" s="9" t="s">
        <v>502</v>
      </c>
      <c r="C493" s="10"/>
    </row>
    <row r="494" spans="1:3" ht="15.75" thickBot="1" x14ac:dyDescent="0.3">
      <c r="A494" s="11"/>
      <c r="B494" s="12"/>
      <c r="C494" s="13"/>
    </row>
    <row r="495" spans="1:3" ht="24.6" customHeight="1" x14ac:dyDescent="0.25">
      <c r="A495" s="8" t="s">
        <v>503</v>
      </c>
      <c r="B495" s="9" t="s">
        <v>504</v>
      </c>
      <c r="C495" s="10"/>
    </row>
    <row r="496" spans="1:3" ht="15.75" thickBot="1" x14ac:dyDescent="0.3">
      <c r="A496" s="11"/>
      <c r="B496" s="12"/>
      <c r="C496" s="13"/>
    </row>
    <row r="497" spans="1:3" x14ac:dyDescent="0.25">
      <c r="A497" s="8" t="s">
        <v>505</v>
      </c>
      <c r="B497" s="9" t="s">
        <v>506</v>
      </c>
      <c r="C497" s="10"/>
    </row>
    <row r="498" spans="1:3" ht="15.75" thickBot="1" x14ac:dyDescent="0.3">
      <c r="A498" s="11"/>
      <c r="B498" s="12"/>
      <c r="C498" s="13"/>
    </row>
    <row r="499" spans="1:3" x14ac:dyDescent="0.25">
      <c r="A499" s="8" t="s">
        <v>507</v>
      </c>
      <c r="B499" s="9" t="s">
        <v>508</v>
      </c>
      <c r="C499" s="10"/>
    </row>
    <row r="500" spans="1:3" ht="15.75" thickBot="1" x14ac:dyDescent="0.3">
      <c r="A500" s="11"/>
      <c r="B500" s="12"/>
      <c r="C500" s="13"/>
    </row>
    <row r="501" spans="1:3" x14ac:dyDescent="0.25">
      <c r="A501" s="8" t="s">
        <v>509</v>
      </c>
      <c r="B501" s="9" t="s">
        <v>510</v>
      </c>
      <c r="C501" s="10"/>
    </row>
    <row r="502" spans="1:3" ht="15.75" thickBot="1" x14ac:dyDescent="0.3">
      <c r="A502" s="11"/>
      <c r="B502" s="12"/>
      <c r="C502" s="13"/>
    </row>
    <row r="503" spans="1:3" ht="24.6" customHeight="1" x14ac:dyDescent="0.25">
      <c r="A503" s="8" t="s">
        <v>511</v>
      </c>
      <c r="B503" s="9" t="s">
        <v>512</v>
      </c>
      <c r="C503" s="10"/>
    </row>
    <row r="504" spans="1:3" ht="15.75" thickBot="1" x14ac:dyDescent="0.3">
      <c r="A504" s="11"/>
      <c r="B504" s="12"/>
      <c r="C504" s="13"/>
    </row>
    <row r="505" spans="1:3" x14ac:dyDescent="0.25">
      <c r="A505" s="8" t="s">
        <v>513</v>
      </c>
      <c r="B505" s="9" t="s">
        <v>514</v>
      </c>
      <c r="C505" s="10"/>
    </row>
    <row r="506" spans="1:3" ht="15.75" thickBot="1" x14ac:dyDescent="0.3">
      <c r="A506" s="11"/>
      <c r="B506" s="12"/>
      <c r="C506" s="13"/>
    </row>
    <row r="507" spans="1:3" ht="24.6" customHeight="1" x14ac:dyDescent="0.25">
      <c r="A507" s="8" t="s">
        <v>515</v>
      </c>
      <c r="B507" s="9" t="s">
        <v>516</v>
      </c>
      <c r="C507" s="10"/>
    </row>
    <row r="508" spans="1:3" ht="15.75" thickBot="1" x14ac:dyDescent="0.3">
      <c r="A508" s="11"/>
      <c r="B508" s="12"/>
      <c r="C508" s="13"/>
    </row>
    <row r="509" spans="1:3" x14ac:dyDescent="0.25">
      <c r="A509" s="8" t="s">
        <v>517</v>
      </c>
      <c r="B509" s="9" t="s">
        <v>518</v>
      </c>
      <c r="C509" s="10"/>
    </row>
    <row r="510" spans="1:3" ht="15.75" thickBot="1" x14ac:dyDescent="0.3">
      <c r="A510" s="11"/>
      <c r="B510" s="12"/>
      <c r="C510" s="13"/>
    </row>
    <row r="511" spans="1:3" ht="24.6" customHeight="1" x14ac:dyDescent="0.25">
      <c r="A511" s="8" t="s">
        <v>519</v>
      </c>
      <c r="B511" s="9" t="s">
        <v>520</v>
      </c>
      <c r="C511" s="10"/>
    </row>
    <row r="512" spans="1:3" ht="15.75" thickBot="1" x14ac:dyDescent="0.3">
      <c r="A512" s="11"/>
      <c r="B512" s="12"/>
      <c r="C512" s="13"/>
    </row>
    <row r="513" spans="1:3" ht="37.9" customHeight="1" x14ac:dyDescent="0.25">
      <c r="A513" s="8" t="s">
        <v>521</v>
      </c>
      <c r="B513" s="9" t="s">
        <v>522</v>
      </c>
      <c r="C513" s="10"/>
    </row>
    <row r="514" spans="1:3" ht="15.75" thickBot="1" x14ac:dyDescent="0.3">
      <c r="A514" s="11"/>
      <c r="B514" s="12"/>
      <c r="C514" s="13"/>
    </row>
    <row r="515" spans="1:3" x14ac:dyDescent="0.25">
      <c r="A515" s="8" t="s">
        <v>523</v>
      </c>
      <c r="B515" s="9" t="s">
        <v>524</v>
      </c>
      <c r="C515" s="10"/>
    </row>
    <row r="516" spans="1:3" ht="15.75" thickBot="1" x14ac:dyDescent="0.3">
      <c r="A516" s="11"/>
      <c r="B516" s="12"/>
      <c r="C516" s="13"/>
    </row>
    <row r="517" spans="1:3" x14ac:dyDescent="0.25">
      <c r="A517" s="8" t="s">
        <v>525</v>
      </c>
      <c r="B517" s="9" t="s">
        <v>526</v>
      </c>
      <c r="C517" s="10"/>
    </row>
    <row r="518" spans="1:3" ht="15.75" thickBot="1" x14ac:dyDescent="0.3">
      <c r="A518" s="11"/>
      <c r="B518" s="12"/>
      <c r="C518" s="13"/>
    </row>
    <row r="519" spans="1:3" ht="37.9" customHeight="1" x14ac:dyDescent="0.25">
      <c r="A519" s="8" t="s">
        <v>527</v>
      </c>
      <c r="B519" s="9" t="s">
        <v>528</v>
      </c>
      <c r="C519" s="8" t="s">
        <v>16</v>
      </c>
    </row>
    <row r="520" spans="1:3" ht="15.75" thickBot="1" x14ac:dyDescent="0.3">
      <c r="A520" s="11"/>
      <c r="B520" s="12"/>
      <c r="C520" s="11"/>
    </row>
    <row r="521" spans="1:3" x14ac:dyDescent="0.25">
      <c r="A521" s="8" t="s">
        <v>529</v>
      </c>
      <c r="B521" s="9" t="s">
        <v>530</v>
      </c>
      <c r="C521" s="10"/>
    </row>
    <row r="522" spans="1:3" ht="15.75" thickBot="1" x14ac:dyDescent="0.3">
      <c r="A522" s="11"/>
      <c r="B522" s="12"/>
      <c r="C522" s="13"/>
    </row>
    <row r="523" spans="1:3" x14ac:dyDescent="0.25">
      <c r="A523" s="8" t="s">
        <v>531</v>
      </c>
      <c r="B523" s="9" t="s">
        <v>532</v>
      </c>
      <c r="C523" s="10"/>
    </row>
    <row r="524" spans="1:3" ht="15.75" thickBot="1" x14ac:dyDescent="0.3">
      <c r="A524" s="11"/>
      <c r="B524" s="12"/>
      <c r="C524" s="13"/>
    </row>
    <row r="525" spans="1:3" ht="24.6" customHeight="1" x14ac:dyDescent="0.25">
      <c r="A525" s="8" t="s">
        <v>533</v>
      </c>
      <c r="B525" s="9" t="s">
        <v>534</v>
      </c>
      <c r="C525" s="10"/>
    </row>
    <row r="526" spans="1:3" ht="15.75" thickBot="1" x14ac:dyDescent="0.3">
      <c r="A526" s="11"/>
      <c r="B526" s="12"/>
      <c r="C526" s="13"/>
    </row>
    <row r="527" spans="1:3" x14ac:dyDescent="0.25">
      <c r="A527" s="8" t="s">
        <v>535</v>
      </c>
      <c r="B527" s="9" t="s">
        <v>536</v>
      </c>
      <c r="C527" s="10"/>
    </row>
    <row r="528" spans="1:3" ht="15.75" thickBot="1" x14ac:dyDescent="0.3">
      <c r="A528" s="11"/>
      <c r="B528" s="12"/>
      <c r="C528" s="13"/>
    </row>
    <row r="529" spans="1:3" x14ac:dyDescent="0.25">
      <c r="A529" s="8" t="s">
        <v>537</v>
      </c>
      <c r="B529" s="9" t="s">
        <v>538</v>
      </c>
      <c r="C529" s="10"/>
    </row>
    <row r="530" spans="1:3" ht="15.75" thickBot="1" x14ac:dyDescent="0.3">
      <c r="A530" s="11"/>
      <c r="B530" s="12"/>
      <c r="C530" s="13"/>
    </row>
    <row r="531" spans="1:3" ht="24.6" customHeight="1" x14ac:dyDescent="0.25">
      <c r="A531" s="8" t="s">
        <v>539</v>
      </c>
      <c r="B531" s="9" t="s">
        <v>540</v>
      </c>
      <c r="C531" s="8" t="s">
        <v>16</v>
      </c>
    </row>
    <row r="532" spans="1:3" ht="15.75" thickBot="1" x14ac:dyDescent="0.3">
      <c r="A532" s="11"/>
      <c r="B532" s="12"/>
      <c r="C532" s="11"/>
    </row>
    <row r="533" spans="1:3" ht="24.6" customHeight="1" x14ac:dyDescent="0.25">
      <c r="A533" s="8" t="s">
        <v>541</v>
      </c>
      <c r="B533" s="9" t="s">
        <v>542</v>
      </c>
      <c r="C533" s="8" t="s">
        <v>16</v>
      </c>
    </row>
    <row r="534" spans="1:3" ht="15.75" thickBot="1" x14ac:dyDescent="0.3">
      <c r="A534" s="11"/>
      <c r="B534" s="12"/>
      <c r="C534" s="11"/>
    </row>
    <row r="535" spans="1:3" ht="24.6" customHeight="1" x14ac:dyDescent="0.25">
      <c r="A535" s="8" t="s">
        <v>543</v>
      </c>
      <c r="B535" s="9" t="s">
        <v>544</v>
      </c>
      <c r="C535" s="10"/>
    </row>
    <row r="536" spans="1:3" ht="15.75" thickBot="1" x14ac:dyDescent="0.3">
      <c r="A536" s="11"/>
      <c r="B536" s="12"/>
      <c r="C536" s="13"/>
    </row>
    <row r="537" spans="1:3" x14ac:dyDescent="0.25">
      <c r="A537" s="8" t="s">
        <v>545</v>
      </c>
      <c r="B537" s="9" t="s">
        <v>546</v>
      </c>
      <c r="C537" s="10"/>
    </row>
    <row r="538" spans="1:3" ht="15.75" thickBot="1" x14ac:dyDescent="0.3">
      <c r="A538" s="11"/>
      <c r="B538" s="12"/>
      <c r="C538" s="13"/>
    </row>
    <row r="539" spans="1:3" x14ac:dyDescent="0.25">
      <c r="A539" s="8" t="s">
        <v>547</v>
      </c>
      <c r="B539" s="9" t="s">
        <v>548</v>
      </c>
      <c r="C539" s="10"/>
    </row>
    <row r="540" spans="1:3" ht="15.75" thickBot="1" x14ac:dyDescent="0.3">
      <c r="A540" s="11"/>
      <c r="B540" s="12"/>
      <c r="C540" s="13"/>
    </row>
    <row r="541" spans="1:3" x14ac:dyDescent="0.25">
      <c r="A541" s="8" t="s">
        <v>549</v>
      </c>
      <c r="B541" s="9" t="s">
        <v>550</v>
      </c>
      <c r="C541" s="10"/>
    </row>
    <row r="542" spans="1:3" ht="15.75" thickBot="1" x14ac:dyDescent="0.3">
      <c r="A542" s="11"/>
      <c r="B542" s="12"/>
      <c r="C542" s="13"/>
    </row>
    <row r="543" spans="1:3" x14ac:dyDescent="0.25">
      <c r="A543" s="8" t="s">
        <v>551</v>
      </c>
      <c r="B543" s="9" t="s">
        <v>552</v>
      </c>
      <c r="C543" s="10"/>
    </row>
    <row r="544" spans="1:3" ht="15.75" thickBot="1" x14ac:dyDescent="0.3">
      <c r="A544" s="11"/>
      <c r="B544" s="12"/>
      <c r="C544" s="13"/>
    </row>
    <row r="545" spans="1:3" x14ac:dyDescent="0.25">
      <c r="A545" s="8" t="s">
        <v>553</v>
      </c>
      <c r="B545" s="9" t="s">
        <v>554</v>
      </c>
      <c r="C545" s="10"/>
    </row>
    <row r="546" spans="1:3" ht="15.75" thickBot="1" x14ac:dyDescent="0.3">
      <c r="A546" s="11"/>
      <c r="B546" s="12"/>
      <c r="C546" s="13"/>
    </row>
    <row r="547" spans="1:3" ht="24.6" customHeight="1" x14ac:dyDescent="0.25">
      <c r="A547" s="8" t="s">
        <v>555</v>
      </c>
      <c r="B547" s="9" t="s">
        <v>556</v>
      </c>
      <c r="C547" s="10"/>
    </row>
    <row r="548" spans="1:3" ht="15.75" thickBot="1" x14ac:dyDescent="0.3">
      <c r="A548" s="11"/>
      <c r="B548" s="12"/>
      <c r="C548" s="13"/>
    </row>
    <row r="549" spans="1:3" x14ac:dyDescent="0.25">
      <c r="A549" s="8" t="s">
        <v>557</v>
      </c>
      <c r="B549" s="9" t="s">
        <v>558</v>
      </c>
      <c r="C549" s="10"/>
    </row>
    <row r="550" spans="1:3" ht="15.75" thickBot="1" x14ac:dyDescent="0.3">
      <c r="A550" s="11"/>
      <c r="B550" s="12"/>
      <c r="C550" s="13"/>
    </row>
    <row r="551" spans="1:3" x14ac:dyDescent="0.25">
      <c r="A551" s="8" t="s">
        <v>559</v>
      </c>
      <c r="B551" s="9" t="s">
        <v>560</v>
      </c>
      <c r="C551" s="10"/>
    </row>
    <row r="552" spans="1:3" ht="15.75" thickBot="1" x14ac:dyDescent="0.3">
      <c r="A552" s="11"/>
      <c r="B552" s="12"/>
      <c r="C552" s="13"/>
    </row>
    <row r="553" spans="1:3" x14ac:dyDescent="0.25">
      <c r="A553" s="8" t="s">
        <v>561</v>
      </c>
      <c r="B553" s="9" t="s">
        <v>562</v>
      </c>
      <c r="C553" s="10"/>
    </row>
    <row r="554" spans="1:3" ht="15.75" thickBot="1" x14ac:dyDescent="0.3">
      <c r="A554" s="11"/>
      <c r="B554" s="12"/>
      <c r="C554" s="13"/>
    </row>
    <row r="555" spans="1:3" x14ac:dyDescent="0.25">
      <c r="A555" s="8" t="s">
        <v>563</v>
      </c>
      <c r="B555" s="9" t="s">
        <v>564</v>
      </c>
      <c r="C555" s="10"/>
    </row>
    <row r="556" spans="1:3" ht="15.75" thickBot="1" x14ac:dyDescent="0.3">
      <c r="A556" s="11"/>
      <c r="B556" s="12"/>
      <c r="C556" s="13"/>
    </row>
    <row r="557" spans="1:3" x14ac:dyDescent="0.25">
      <c r="A557" s="8" t="s">
        <v>565</v>
      </c>
      <c r="B557" s="9" t="s">
        <v>566</v>
      </c>
      <c r="C557" s="10"/>
    </row>
    <row r="558" spans="1:3" ht="15.75" thickBot="1" x14ac:dyDescent="0.3">
      <c r="A558" s="11"/>
      <c r="B558" s="12"/>
      <c r="C558" s="13"/>
    </row>
    <row r="559" spans="1:3" x14ac:dyDescent="0.25">
      <c r="A559" s="8" t="s">
        <v>567</v>
      </c>
      <c r="B559" s="9" t="s">
        <v>568</v>
      </c>
      <c r="C559" s="10"/>
    </row>
    <row r="560" spans="1:3" ht="15.75" thickBot="1" x14ac:dyDescent="0.3">
      <c r="A560" s="11"/>
      <c r="B560" s="12"/>
      <c r="C560" s="13"/>
    </row>
    <row r="561" spans="1:3" x14ac:dyDescent="0.25">
      <c r="A561" s="8" t="s">
        <v>569</v>
      </c>
      <c r="B561" s="9" t="s">
        <v>570</v>
      </c>
      <c r="C561" s="8" t="s">
        <v>16</v>
      </c>
    </row>
    <row r="562" spans="1:3" ht="15.75" thickBot="1" x14ac:dyDescent="0.3">
      <c r="A562" s="11"/>
      <c r="B562" s="12"/>
      <c r="C562" s="11"/>
    </row>
    <row r="563" spans="1:3" x14ac:dyDescent="0.25">
      <c r="A563" s="8" t="s">
        <v>571</v>
      </c>
      <c r="B563" s="9" t="s">
        <v>572</v>
      </c>
      <c r="C563" s="10"/>
    </row>
    <row r="564" spans="1:3" ht="15.75" thickBot="1" x14ac:dyDescent="0.3">
      <c r="A564" s="11"/>
      <c r="B564" s="12"/>
      <c r="C564" s="13"/>
    </row>
    <row r="565" spans="1:3" x14ac:dyDescent="0.25">
      <c r="A565" s="8" t="s">
        <v>573</v>
      </c>
      <c r="B565" s="9" t="s">
        <v>574</v>
      </c>
      <c r="C565" s="10"/>
    </row>
    <row r="566" spans="1:3" ht="15.75" thickBot="1" x14ac:dyDescent="0.3">
      <c r="A566" s="11"/>
      <c r="B566" s="12"/>
      <c r="C566" s="13"/>
    </row>
    <row r="567" spans="1:3" x14ac:dyDescent="0.25">
      <c r="A567" s="8" t="s">
        <v>575</v>
      </c>
      <c r="B567" s="9" t="s">
        <v>576</v>
      </c>
      <c r="C567" s="8" t="s">
        <v>16</v>
      </c>
    </row>
    <row r="568" spans="1:3" ht="15.75" thickBot="1" x14ac:dyDescent="0.3">
      <c r="A568" s="11"/>
      <c r="B568" s="12"/>
      <c r="C568" s="11"/>
    </row>
    <row r="569" spans="1:3" ht="24.6" customHeight="1" x14ac:dyDescent="0.25">
      <c r="A569" s="8" t="s">
        <v>577</v>
      </c>
      <c r="B569" s="9" t="s">
        <v>578</v>
      </c>
      <c r="C569" s="10"/>
    </row>
    <row r="570" spans="1:3" ht="15.75" thickBot="1" x14ac:dyDescent="0.3">
      <c r="A570" s="11"/>
      <c r="B570" s="12"/>
      <c r="C570" s="13"/>
    </row>
    <row r="571" spans="1:3" x14ac:dyDescent="0.25">
      <c r="A571" s="8" t="s">
        <v>579</v>
      </c>
      <c r="B571" s="9" t="s">
        <v>580</v>
      </c>
      <c r="C571" s="10"/>
    </row>
    <row r="572" spans="1:3" ht="15.75" thickBot="1" x14ac:dyDescent="0.3">
      <c r="A572" s="11"/>
      <c r="B572" s="12"/>
      <c r="C572" s="13"/>
    </row>
    <row r="573" spans="1:3" ht="24.6" customHeight="1" x14ac:dyDescent="0.25">
      <c r="A573" s="8" t="s">
        <v>581</v>
      </c>
      <c r="B573" s="9" t="s">
        <v>582</v>
      </c>
      <c r="C573" s="10"/>
    </row>
    <row r="574" spans="1:3" ht="15.75" thickBot="1" x14ac:dyDescent="0.3">
      <c r="A574" s="11"/>
      <c r="B574" s="12"/>
      <c r="C574" s="13"/>
    </row>
    <row r="575" spans="1:3" x14ac:dyDescent="0.25">
      <c r="A575" s="8" t="s">
        <v>583</v>
      </c>
      <c r="B575" s="9" t="s">
        <v>584</v>
      </c>
      <c r="C575" s="10"/>
    </row>
    <row r="576" spans="1:3" ht="15.75" thickBot="1" x14ac:dyDescent="0.3">
      <c r="A576" s="11"/>
      <c r="B576" s="12"/>
      <c r="C576" s="13"/>
    </row>
    <row r="577" spans="1:3" x14ac:dyDescent="0.25">
      <c r="A577" s="8" t="s">
        <v>585</v>
      </c>
      <c r="B577" s="9" t="s">
        <v>586</v>
      </c>
      <c r="C577" s="10"/>
    </row>
    <row r="578" spans="1:3" ht="15.75" thickBot="1" x14ac:dyDescent="0.3">
      <c r="A578" s="11"/>
      <c r="B578" s="12"/>
      <c r="C578" s="13"/>
    </row>
    <row r="579" spans="1:3" ht="77.45" customHeight="1" x14ac:dyDescent="0.25">
      <c r="A579" s="8" t="s">
        <v>587</v>
      </c>
      <c r="B579" s="9" t="s">
        <v>588</v>
      </c>
      <c r="C579" s="8" t="s">
        <v>16</v>
      </c>
    </row>
    <row r="580" spans="1:3" ht="15.75" thickBot="1" x14ac:dyDescent="0.3">
      <c r="A580" s="11"/>
      <c r="B580" s="12"/>
      <c r="C580" s="11"/>
    </row>
    <row r="581" spans="1:3" ht="51" customHeight="1" x14ac:dyDescent="0.25">
      <c r="A581" s="8" t="s">
        <v>589</v>
      </c>
      <c r="B581" s="9" t="s">
        <v>590</v>
      </c>
      <c r="C581" s="8" t="s">
        <v>16</v>
      </c>
    </row>
    <row r="582" spans="1:3" ht="15.75" thickBot="1" x14ac:dyDescent="0.3">
      <c r="A582" s="11"/>
      <c r="B582" s="12"/>
      <c r="C582" s="11"/>
    </row>
    <row r="583" spans="1:3" x14ac:dyDescent="0.25">
      <c r="A583" s="8" t="s">
        <v>591</v>
      </c>
      <c r="B583" s="9" t="s">
        <v>592</v>
      </c>
      <c r="C583" s="10"/>
    </row>
    <row r="584" spans="1:3" ht="15.75" thickBot="1" x14ac:dyDescent="0.3">
      <c r="A584" s="11"/>
      <c r="B584" s="12"/>
      <c r="C584" s="13"/>
    </row>
    <row r="585" spans="1:3" x14ac:dyDescent="0.25">
      <c r="A585" s="8" t="s">
        <v>593</v>
      </c>
      <c r="B585" s="9" t="s">
        <v>594</v>
      </c>
      <c r="C585" s="10"/>
    </row>
    <row r="586" spans="1:3" ht="15.75" thickBot="1" x14ac:dyDescent="0.3">
      <c r="A586" s="11"/>
      <c r="B586" s="12"/>
      <c r="C586" s="13"/>
    </row>
    <row r="587" spans="1:3" x14ac:dyDescent="0.25">
      <c r="A587" s="8" t="s">
        <v>595</v>
      </c>
      <c r="B587" s="9" t="s">
        <v>596</v>
      </c>
      <c r="C587" s="10"/>
    </row>
    <row r="588" spans="1:3" ht="15.75" thickBot="1" x14ac:dyDescent="0.3">
      <c r="A588" s="11"/>
      <c r="B588" s="12"/>
      <c r="C588" s="13"/>
    </row>
    <row r="589" spans="1:3" ht="24.6" customHeight="1" x14ac:dyDescent="0.25">
      <c r="A589" s="8" t="s">
        <v>597</v>
      </c>
      <c r="B589" s="9" t="s">
        <v>598</v>
      </c>
      <c r="C589" s="10"/>
    </row>
    <row r="590" spans="1:3" ht="15.75" thickBot="1" x14ac:dyDescent="0.3">
      <c r="A590" s="11"/>
      <c r="B590" s="12"/>
      <c r="C590" s="13"/>
    </row>
    <row r="591" spans="1:3" ht="24.6" customHeight="1" x14ac:dyDescent="0.25">
      <c r="A591" s="8" t="s">
        <v>599</v>
      </c>
      <c r="B591" s="9" t="s">
        <v>600</v>
      </c>
      <c r="C591" s="10"/>
    </row>
    <row r="592" spans="1:3" ht="15.75" thickBot="1" x14ac:dyDescent="0.3">
      <c r="A592" s="11"/>
      <c r="B592" s="12"/>
      <c r="C592" s="13"/>
    </row>
    <row r="593" spans="1:3" ht="24.6" customHeight="1" x14ac:dyDescent="0.25">
      <c r="A593" s="8" t="s">
        <v>601</v>
      </c>
      <c r="B593" s="9" t="s">
        <v>602</v>
      </c>
      <c r="C593" s="8" t="s">
        <v>16</v>
      </c>
    </row>
    <row r="594" spans="1:3" ht="15.75" thickBot="1" x14ac:dyDescent="0.3">
      <c r="A594" s="11"/>
      <c r="B594" s="12"/>
      <c r="C594" s="11"/>
    </row>
    <row r="595" spans="1:3" ht="24.6" customHeight="1" x14ac:dyDescent="0.25">
      <c r="A595" s="8" t="s">
        <v>603</v>
      </c>
      <c r="B595" s="9" t="s">
        <v>604</v>
      </c>
      <c r="C595" s="10"/>
    </row>
    <row r="596" spans="1:3" ht="15.75" thickBot="1" x14ac:dyDescent="0.3">
      <c r="A596" s="11"/>
      <c r="B596" s="12"/>
      <c r="C596" s="13"/>
    </row>
    <row r="597" spans="1:3" x14ac:dyDescent="0.25">
      <c r="A597" s="8" t="s">
        <v>605</v>
      </c>
      <c r="B597" s="9" t="s">
        <v>606</v>
      </c>
      <c r="C597" s="10"/>
    </row>
    <row r="598" spans="1:3" ht="15.75" thickBot="1" x14ac:dyDescent="0.3">
      <c r="A598" s="11"/>
      <c r="B598" s="12"/>
      <c r="C598" s="13"/>
    </row>
    <row r="599" spans="1:3" ht="24.6" customHeight="1" x14ac:dyDescent="0.25">
      <c r="A599" s="8" t="s">
        <v>607</v>
      </c>
      <c r="B599" s="9" t="s">
        <v>608</v>
      </c>
      <c r="C599" s="8" t="s">
        <v>19</v>
      </c>
    </row>
    <row r="600" spans="1:3" ht="15.75" thickBot="1" x14ac:dyDescent="0.3">
      <c r="A600" s="11"/>
      <c r="B600" s="12"/>
      <c r="C600" s="11"/>
    </row>
    <row r="601" spans="1:3" ht="24.6" customHeight="1" x14ac:dyDescent="0.25">
      <c r="A601" s="8" t="s">
        <v>609</v>
      </c>
      <c r="B601" s="9" t="s">
        <v>610</v>
      </c>
      <c r="C601" s="10"/>
    </row>
    <row r="602" spans="1:3" ht="15.75" thickBot="1" x14ac:dyDescent="0.3">
      <c r="A602" s="11"/>
      <c r="B602" s="12"/>
      <c r="C602" s="13"/>
    </row>
    <row r="603" spans="1:3" ht="24.6" customHeight="1" x14ac:dyDescent="0.25">
      <c r="A603" s="8" t="s">
        <v>611</v>
      </c>
      <c r="B603" s="9" t="s">
        <v>612</v>
      </c>
      <c r="C603" s="10"/>
    </row>
    <row r="604" spans="1:3" ht="15.75" thickBot="1" x14ac:dyDescent="0.3">
      <c r="A604" s="11"/>
      <c r="B604" s="12"/>
      <c r="C604" s="13"/>
    </row>
    <row r="605" spans="1:3" x14ac:dyDescent="0.25">
      <c r="A605" s="8" t="s">
        <v>613</v>
      </c>
      <c r="B605" s="9" t="s">
        <v>614</v>
      </c>
      <c r="C605" s="10"/>
    </row>
    <row r="606" spans="1:3" ht="15.75" thickBot="1" x14ac:dyDescent="0.3">
      <c r="A606" s="11"/>
      <c r="B606" s="12"/>
      <c r="C606" s="13"/>
    </row>
    <row r="607" spans="1:3" x14ac:dyDescent="0.25">
      <c r="A607" s="8" t="s">
        <v>615</v>
      </c>
      <c r="B607" s="9" t="s">
        <v>616</v>
      </c>
      <c r="C607" s="10"/>
    </row>
    <row r="608" spans="1:3" ht="15.75" thickBot="1" x14ac:dyDescent="0.3">
      <c r="A608" s="11"/>
      <c r="B608" s="12"/>
      <c r="C608" s="13"/>
    </row>
    <row r="609" spans="1:3" x14ac:dyDescent="0.25">
      <c r="A609" s="8" t="s">
        <v>617</v>
      </c>
      <c r="B609" s="9" t="s">
        <v>618</v>
      </c>
      <c r="C609" s="10"/>
    </row>
    <row r="610" spans="1:3" ht="15.75" thickBot="1" x14ac:dyDescent="0.3">
      <c r="A610" s="11"/>
      <c r="B610" s="12"/>
      <c r="C610" s="13"/>
    </row>
    <row r="611" spans="1:3" ht="24.6" customHeight="1" x14ac:dyDescent="0.25">
      <c r="A611" s="8" t="s">
        <v>619</v>
      </c>
      <c r="B611" s="9" t="s">
        <v>620</v>
      </c>
      <c r="C611" s="10"/>
    </row>
    <row r="612" spans="1:3" ht="15.75" thickBot="1" x14ac:dyDescent="0.3">
      <c r="A612" s="11"/>
      <c r="B612" s="12"/>
      <c r="C612" s="13"/>
    </row>
    <row r="613" spans="1:3" ht="24.6" customHeight="1" x14ac:dyDescent="0.25">
      <c r="A613" s="8" t="s">
        <v>621</v>
      </c>
      <c r="B613" s="9" t="s">
        <v>622</v>
      </c>
      <c r="C613" s="10"/>
    </row>
    <row r="614" spans="1:3" ht="15.75" thickBot="1" x14ac:dyDescent="0.3">
      <c r="A614" s="11"/>
      <c r="B614" s="12"/>
      <c r="C614" s="13"/>
    </row>
    <row r="615" spans="1:3" ht="24.6" customHeight="1" x14ac:dyDescent="0.25">
      <c r="A615" s="8" t="s">
        <v>623</v>
      </c>
      <c r="B615" s="9" t="s">
        <v>624</v>
      </c>
      <c r="C615" s="10"/>
    </row>
    <row r="616" spans="1:3" ht="15.75" thickBot="1" x14ac:dyDescent="0.3">
      <c r="A616" s="11"/>
      <c r="B616" s="12"/>
      <c r="C616" s="13"/>
    </row>
    <row r="617" spans="1:3" ht="25.5" x14ac:dyDescent="0.25">
      <c r="A617" s="8" t="s">
        <v>625</v>
      </c>
      <c r="B617" s="9" t="s">
        <v>626</v>
      </c>
      <c r="C617" s="8" t="s">
        <v>16</v>
      </c>
    </row>
    <row r="618" spans="1:3" x14ac:dyDescent="0.25">
      <c r="A618" s="14" t="s">
        <v>627</v>
      </c>
      <c r="B618" s="15"/>
      <c r="C618" s="14"/>
    </row>
    <row r="619" spans="1:3" ht="15.75" thickBot="1" x14ac:dyDescent="0.3">
      <c r="A619" s="17"/>
      <c r="B619" s="12"/>
      <c r="C619" s="11"/>
    </row>
    <row r="620" spans="1:3" ht="24.6" customHeight="1" x14ac:dyDescent="0.25">
      <c r="A620" s="8" t="s">
        <v>628</v>
      </c>
      <c r="B620" s="9" t="s">
        <v>629</v>
      </c>
      <c r="C620" s="10"/>
    </row>
    <row r="621" spans="1:3" ht="15.75" thickBot="1" x14ac:dyDescent="0.3">
      <c r="A621" s="11"/>
      <c r="B621" s="12"/>
      <c r="C621" s="13"/>
    </row>
    <row r="622" spans="1:3" ht="24.6" customHeight="1" x14ac:dyDescent="0.25">
      <c r="A622" s="8" t="s">
        <v>630</v>
      </c>
      <c r="B622" s="9" t="s">
        <v>631</v>
      </c>
      <c r="C622" s="10"/>
    </row>
    <row r="623" spans="1:3" ht="15.75" thickBot="1" x14ac:dyDescent="0.3">
      <c r="A623" s="11"/>
      <c r="B623" s="12"/>
      <c r="C623" s="13"/>
    </row>
    <row r="624" spans="1:3" ht="24.6" customHeight="1" x14ac:dyDescent="0.25">
      <c r="A624" s="8" t="s">
        <v>632</v>
      </c>
      <c r="B624" s="9" t="s">
        <v>633</v>
      </c>
      <c r="C624" s="10"/>
    </row>
    <row r="625" spans="1:3" ht="15.75" thickBot="1" x14ac:dyDescent="0.3">
      <c r="A625" s="11"/>
      <c r="B625" s="12"/>
      <c r="C625" s="13"/>
    </row>
    <row r="626" spans="1:3" x14ac:dyDescent="0.25">
      <c r="A626" s="8" t="s">
        <v>634</v>
      </c>
      <c r="B626" s="9" t="s">
        <v>635</v>
      </c>
      <c r="C626" s="10"/>
    </row>
    <row r="627" spans="1:3" ht="15.75" thickBot="1" x14ac:dyDescent="0.3">
      <c r="A627" s="11"/>
      <c r="B627" s="12"/>
      <c r="C627" s="13"/>
    </row>
    <row r="628" spans="1:3" x14ac:dyDescent="0.25">
      <c r="A628" s="8" t="s">
        <v>636</v>
      </c>
      <c r="B628" s="9" t="s">
        <v>637</v>
      </c>
      <c r="C628" s="10"/>
    </row>
    <row r="629" spans="1:3" ht="15.75" thickBot="1" x14ac:dyDescent="0.3">
      <c r="A629" s="11"/>
      <c r="B629" s="12"/>
      <c r="C629" s="13"/>
    </row>
    <row r="630" spans="1:3" ht="37.9" customHeight="1" x14ac:dyDescent="0.25">
      <c r="A630" s="8" t="s">
        <v>638</v>
      </c>
      <c r="B630" s="9" t="s">
        <v>639</v>
      </c>
      <c r="C630" s="10"/>
    </row>
    <row r="631" spans="1:3" ht="15.75" thickBot="1" x14ac:dyDescent="0.3">
      <c r="A631" s="11"/>
      <c r="B631" s="12"/>
      <c r="C631" s="13"/>
    </row>
    <row r="632" spans="1:3" ht="24.6" customHeight="1" x14ac:dyDescent="0.25">
      <c r="A632" s="8" t="s">
        <v>640</v>
      </c>
      <c r="B632" s="9" t="s">
        <v>641</v>
      </c>
      <c r="C632" s="10"/>
    </row>
    <row r="633" spans="1:3" ht="15.75" thickBot="1" x14ac:dyDescent="0.3">
      <c r="A633" s="11"/>
      <c r="B633" s="12"/>
      <c r="C633" s="13"/>
    </row>
    <row r="634" spans="1:3" x14ac:dyDescent="0.25">
      <c r="A634" s="8" t="s">
        <v>642</v>
      </c>
      <c r="B634" s="9" t="s">
        <v>643</v>
      </c>
      <c r="C634" s="10"/>
    </row>
    <row r="635" spans="1:3" ht="15.75" thickBot="1" x14ac:dyDescent="0.3">
      <c r="A635" s="11"/>
      <c r="B635" s="12"/>
      <c r="C635" s="13"/>
    </row>
    <row r="636" spans="1:3" ht="24.6" customHeight="1" x14ac:dyDescent="0.25">
      <c r="A636" s="8" t="s">
        <v>644</v>
      </c>
      <c r="B636" s="9" t="s">
        <v>645</v>
      </c>
      <c r="C636" s="10"/>
    </row>
    <row r="637" spans="1:3" ht="15.75" thickBot="1" x14ac:dyDescent="0.3">
      <c r="A637" s="11"/>
      <c r="B637" s="12"/>
      <c r="C637" s="13"/>
    </row>
    <row r="638" spans="1:3" x14ac:dyDescent="0.25">
      <c r="A638" s="8" t="s">
        <v>646</v>
      </c>
      <c r="B638" s="9" t="s">
        <v>647</v>
      </c>
      <c r="C638" s="10"/>
    </row>
    <row r="639" spans="1:3" ht="15.75" thickBot="1" x14ac:dyDescent="0.3">
      <c r="A639" s="11"/>
      <c r="B639" s="12"/>
      <c r="C639" s="13"/>
    </row>
    <row r="640" spans="1:3" x14ac:dyDescent="0.25">
      <c r="A640" s="8" t="s">
        <v>648</v>
      </c>
      <c r="B640" s="9" t="s">
        <v>649</v>
      </c>
      <c r="C640" s="10"/>
    </row>
    <row r="641" spans="1:3" ht="15.75" thickBot="1" x14ac:dyDescent="0.3">
      <c r="A641" s="11"/>
      <c r="B641" s="12"/>
      <c r="C641" s="13"/>
    </row>
    <row r="642" spans="1:3" ht="37.9" customHeight="1" x14ac:dyDescent="0.25">
      <c r="A642" s="8" t="s">
        <v>650</v>
      </c>
      <c r="B642" s="9" t="s">
        <v>651</v>
      </c>
      <c r="C642" s="8" t="s">
        <v>19</v>
      </c>
    </row>
    <row r="643" spans="1:3" ht="15.75" thickBot="1" x14ac:dyDescent="0.3">
      <c r="A643" s="11"/>
      <c r="B643" s="12"/>
      <c r="C643" s="11"/>
    </row>
    <row r="644" spans="1:3" ht="24.6" customHeight="1" x14ac:dyDescent="0.25">
      <c r="A644" s="8" t="s">
        <v>652</v>
      </c>
      <c r="B644" s="9" t="s">
        <v>653</v>
      </c>
      <c r="C644" s="8" t="s">
        <v>19</v>
      </c>
    </row>
    <row r="645" spans="1:3" ht="15.75" thickBot="1" x14ac:dyDescent="0.3">
      <c r="A645" s="11"/>
      <c r="B645" s="12"/>
      <c r="C645" s="11"/>
    </row>
    <row r="646" spans="1:3" x14ac:dyDescent="0.25">
      <c r="A646" s="8" t="s">
        <v>654</v>
      </c>
      <c r="B646" s="9" t="s">
        <v>655</v>
      </c>
      <c r="C646" s="10"/>
    </row>
    <row r="647" spans="1:3" ht="15.75" thickBot="1" x14ac:dyDescent="0.3">
      <c r="A647" s="11"/>
      <c r="B647" s="12"/>
      <c r="C647" s="13"/>
    </row>
    <row r="648" spans="1:3" ht="24.6" customHeight="1" x14ac:dyDescent="0.25">
      <c r="A648" s="8" t="s">
        <v>656</v>
      </c>
      <c r="B648" s="9" t="s">
        <v>657</v>
      </c>
      <c r="C648" s="10"/>
    </row>
    <row r="649" spans="1:3" ht="15.75" thickBot="1" x14ac:dyDescent="0.3">
      <c r="A649" s="11"/>
      <c r="B649" s="12"/>
      <c r="C649" s="13"/>
    </row>
    <row r="650" spans="1:3" ht="24.6" customHeight="1" x14ac:dyDescent="0.25">
      <c r="A650" s="8" t="s">
        <v>658</v>
      </c>
      <c r="B650" s="9" t="s">
        <v>659</v>
      </c>
      <c r="C650" s="10"/>
    </row>
    <row r="651" spans="1:3" ht="15.75" thickBot="1" x14ac:dyDescent="0.3">
      <c r="A651" s="11"/>
      <c r="B651" s="12"/>
      <c r="C651" s="13"/>
    </row>
    <row r="652" spans="1:3" ht="24.6" customHeight="1" x14ac:dyDescent="0.25">
      <c r="A652" s="8" t="s">
        <v>660</v>
      </c>
      <c r="B652" s="9" t="s">
        <v>661</v>
      </c>
      <c r="C652" s="10"/>
    </row>
    <row r="653" spans="1:3" ht="15.75" thickBot="1" x14ac:dyDescent="0.3">
      <c r="A653" s="11"/>
      <c r="B653" s="12"/>
      <c r="C653" s="13"/>
    </row>
    <row r="654" spans="1:3" ht="24.6" customHeight="1" x14ac:dyDescent="0.25">
      <c r="A654" s="8" t="s">
        <v>662</v>
      </c>
      <c r="B654" s="9" t="s">
        <v>663</v>
      </c>
      <c r="C654" s="10"/>
    </row>
    <row r="655" spans="1:3" ht="15.75" thickBot="1" x14ac:dyDescent="0.3">
      <c r="A655" s="11"/>
      <c r="B655" s="12"/>
      <c r="C655" s="13"/>
    </row>
    <row r="656" spans="1:3" ht="24.6" customHeight="1" x14ac:dyDescent="0.25">
      <c r="A656" s="8" t="s">
        <v>664</v>
      </c>
      <c r="B656" s="9" t="s">
        <v>665</v>
      </c>
      <c r="C656" s="10"/>
    </row>
    <row r="657" spans="1:3" ht="15.75" thickBot="1" x14ac:dyDescent="0.3">
      <c r="A657" s="11"/>
      <c r="B657" s="12"/>
      <c r="C657" s="13"/>
    </row>
    <row r="658" spans="1:3" ht="24.6" customHeight="1" x14ac:dyDescent="0.25">
      <c r="A658" s="8" t="s">
        <v>210</v>
      </c>
      <c r="B658" s="9" t="s">
        <v>666</v>
      </c>
      <c r="C658" s="8" t="s">
        <v>16</v>
      </c>
    </row>
    <row r="659" spans="1:3" ht="15.75" thickBot="1" x14ac:dyDescent="0.3">
      <c r="A659" s="11"/>
      <c r="B659" s="12"/>
      <c r="C659" s="11"/>
    </row>
    <row r="660" spans="1:3" ht="24.6" customHeight="1" x14ac:dyDescent="0.25">
      <c r="A660" s="8" t="s">
        <v>667</v>
      </c>
      <c r="B660" s="9" t="s">
        <v>668</v>
      </c>
      <c r="C660" s="10"/>
    </row>
    <row r="661" spans="1:3" ht="15.75" thickBot="1" x14ac:dyDescent="0.3">
      <c r="A661" s="11"/>
      <c r="B661" s="12"/>
      <c r="C661" s="13"/>
    </row>
    <row r="662" spans="1:3" x14ac:dyDescent="0.25">
      <c r="A662" s="8" t="s">
        <v>669</v>
      </c>
      <c r="B662" s="9" t="s">
        <v>670</v>
      </c>
      <c r="C662" s="10"/>
    </row>
    <row r="663" spans="1:3" ht="15.75" thickBot="1" x14ac:dyDescent="0.3">
      <c r="A663" s="11"/>
      <c r="B663" s="12"/>
      <c r="C663" s="13"/>
    </row>
    <row r="664" spans="1:3" ht="24.6" customHeight="1" x14ac:dyDescent="0.25">
      <c r="A664" s="8" t="s">
        <v>671</v>
      </c>
      <c r="B664" s="9" t="s">
        <v>672</v>
      </c>
      <c r="C664" s="8" t="s">
        <v>16</v>
      </c>
    </row>
    <row r="665" spans="1:3" ht="15.75" thickBot="1" x14ac:dyDescent="0.3">
      <c r="A665" s="11"/>
      <c r="B665" s="12"/>
      <c r="C665" s="11"/>
    </row>
    <row r="666" spans="1:3" x14ac:dyDescent="0.25">
      <c r="A666" s="8" t="s">
        <v>673</v>
      </c>
      <c r="B666" s="9" t="s">
        <v>674</v>
      </c>
      <c r="C666" s="10"/>
    </row>
    <row r="667" spans="1:3" ht="15.75" thickBot="1" x14ac:dyDescent="0.3">
      <c r="A667" s="11"/>
      <c r="B667" s="12"/>
      <c r="C667" s="13"/>
    </row>
    <row r="668" spans="1:3" x14ac:dyDescent="0.25">
      <c r="A668" s="8" t="s">
        <v>675</v>
      </c>
      <c r="B668" s="9" t="s">
        <v>676</v>
      </c>
      <c r="C668" s="10"/>
    </row>
    <row r="669" spans="1:3" ht="15.75" thickBot="1" x14ac:dyDescent="0.3">
      <c r="A669" s="11"/>
      <c r="B669" s="12"/>
      <c r="C669" s="13"/>
    </row>
    <row r="670" spans="1:3" x14ac:dyDescent="0.25">
      <c r="A670" s="8" t="s">
        <v>677</v>
      </c>
      <c r="B670" s="9" t="s">
        <v>678</v>
      </c>
      <c r="C670" s="10"/>
    </row>
    <row r="671" spans="1:3" ht="15.75" thickBot="1" x14ac:dyDescent="0.3">
      <c r="A671" s="11"/>
      <c r="B671" s="12"/>
      <c r="C671" s="13"/>
    </row>
    <row r="672" spans="1:3" x14ac:dyDescent="0.25">
      <c r="A672" s="8" t="s">
        <v>679</v>
      </c>
      <c r="B672" s="9" t="s">
        <v>680</v>
      </c>
      <c r="C672" s="10"/>
    </row>
    <row r="673" spans="1:3" ht="15.75" thickBot="1" x14ac:dyDescent="0.3">
      <c r="A673" s="11"/>
      <c r="B673" s="12"/>
      <c r="C673" s="13"/>
    </row>
    <row r="674" spans="1:3" x14ac:dyDescent="0.25">
      <c r="A674" s="8" t="s">
        <v>681</v>
      </c>
      <c r="B674" s="9" t="s">
        <v>682</v>
      </c>
      <c r="C674" s="10"/>
    </row>
    <row r="675" spans="1:3" ht="15.75" thickBot="1" x14ac:dyDescent="0.3">
      <c r="A675" s="11"/>
      <c r="B675" s="12"/>
      <c r="C675" s="13"/>
    </row>
    <row r="676" spans="1:3" x14ac:dyDescent="0.25">
      <c r="A676" s="8" t="s">
        <v>683</v>
      </c>
      <c r="B676" s="9" t="s">
        <v>684</v>
      </c>
      <c r="C676" s="10"/>
    </row>
    <row r="677" spans="1:3" ht="15.75" thickBot="1" x14ac:dyDescent="0.3">
      <c r="A677" s="11"/>
      <c r="B677" s="12"/>
      <c r="C677" s="13"/>
    </row>
    <row r="678" spans="1:3" x14ac:dyDescent="0.25">
      <c r="A678" s="8" t="s">
        <v>685</v>
      </c>
      <c r="B678" s="9" t="s">
        <v>686</v>
      </c>
      <c r="C678" s="10"/>
    </row>
    <row r="679" spans="1:3" ht="15.75" thickBot="1" x14ac:dyDescent="0.3">
      <c r="A679" s="11"/>
      <c r="B679" s="12"/>
      <c r="C679" s="13"/>
    </row>
    <row r="680" spans="1:3" x14ac:dyDescent="0.25">
      <c r="A680" s="8" t="s">
        <v>687</v>
      </c>
      <c r="B680" s="9" t="s">
        <v>688</v>
      </c>
      <c r="C680" s="10"/>
    </row>
    <row r="681" spans="1:3" ht="15.75" thickBot="1" x14ac:dyDescent="0.3">
      <c r="A681" s="11"/>
      <c r="B681" s="12"/>
      <c r="C681" s="13"/>
    </row>
    <row r="682" spans="1:3" x14ac:dyDescent="0.25">
      <c r="A682" s="8" t="s">
        <v>689</v>
      </c>
      <c r="B682" s="9" t="s">
        <v>690</v>
      </c>
      <c r="C682" s="10"/>
    </row>
    <row r="683" spans="1:3" ht="15.75" thickBot="1" x14ac:dyDescent="0.3">
      <c r="A683" s="11"/>
      <c r="B683" s="12"/>
      <c r="C683" s="13"/>
    </row>
    <row r="684" spans="1:3" x14ac:dyDescent="0.25">
      <c r="A684" s="8" t="s">
        <v>691</v>
      </c>
      <c r="B684" s="9" t="s">
        <v>692</v>
      </c>
      <c r="C684" s="10"/>
    </row>
    <row r="685" spans="1:3" ht="15.75" thickBot="1" x14ac:dyDescent="0.3">
      <c r="A685" s="11"/>
      <c r="B685" s="12"/>
      <c r="C685" s="13"/>
    </row>
    <row r="686" spans="1:3" x14ac:dyDescent="0.25">
      <c r="A686" s="8" t="s">
        <v>693</v>
      </c>
      <c r="B686" s="9" t="s">
        <v>694</v>
      </c>
      <c r="C686" s="10"/>
    </row>
    <row r="687" spans="1:3" ht="15.75" thickBot="1" x14ac:dyDescent="0.3">
      <c r="A687" s="11"/>
      <c r="B687" s="12"/>
      <c r="C687" s="13"/>
    </row>
    <row r="688" spans="1:3" ht="37.9" customHeight="1" x14ac:dyDescent="0.25">
      <c r="A688" s="8" t="s">
        <v>695</v>
      </c>
      <c r="B688" s="9" t="s">
        <v>696</v>
      </c>
      <c r="C688" s="10"/>
    </row>
    <row r="689" spans="1:3" ht="15.75" thickBot="1" x14ac:dyDescent="0.3">
      <c r="A689" s="11"/>
      <c r="B689" s="12"/>
      <c r="C689" s="13"/>
    </row>
    <row r="690" spans="1:3" x14ac:dyDescent="0.25">
      <c r="A690" s="8" t="s">
        <v>697</v>
      </c>
      <c r="B690" s="9" t="s">
        <v>698</v>
      </c>
      <c r="C690" s="10"/>
    </row>
    <row r="691" spans="1:3" ht="15.75" thickBot="1" x14ac:dyDescent="0.3">
      <c r="A691" s="11"/>
      <c r="B691" s="12"/>
      <c r="C691" s="13"/>
    </row>
    <row r="692" spans="1:3" ht="24.6" customHeight="1" x14ac:dyDescent="0.25">
      <c r="A692" s="8" t="s">
        <v>699</v>
      </c>
      <c r="B692" s="9" t="s">
        <v>700</v>
      </c>
      <c r="C692" s="10"/>
    </row>
    <row r="693" spans="1:3" ht="15.75" thickBot="1" x14ac:dyDescent="0.3">
      <c r="A693" s="11"/>
      <c r="B693" s="12"/>
      <c r="C693" s="13"/>
    </row>
    <row r="694" spans="1:3" x14ac:dyDescent="0.25">
      <c r="A694" s="8" t="s">
        <v>701</v>
      </c>
      <c r="B694" s="9" t="s">
        <v>702</v>
      </c>
      <c r="C694" s="10"/>
    </row>
    <row r="695" spans="1:3" ht="15.75" thickBot="1" x14ac:dyDescent="0.3">
      <c r="A695" s="11"/>
      <c r="B695" s="12"/>
      <c r="C695" s="13"/>
    </row>
    <row r="696" spans="1:3" x14ac:dyDescent="0.25">
      <c r="A696" s="8" t="s">
        <v>703</v>
      </c>
      <c r="B696" s="9" t="s">
        <v>704</v>
      </c>
      <c r="C696" s="10"/>
    </row>
    <row r="697" spans="1:3" ht="15.75" thickBot="1" x14ac:dyDescent="0.3">
      <c r="A697" s="11"/>
      <c r="B697" s="12"/>
      <c r="C697" s="13"/>
    </row>
    <row r="698" spans="1:3" ht="24.6" customHeight="1" x14ac:dyDescent="0.25">
      <c r="A698" s="8" t="s">
        <v>705</v>
      </c>
      <c r="B698" s="9" t="s">
        <v>706</v>
      </c>
      <c r="C698" s="10"/>
    </row>
    <row r="699" spans="1:3" ht="15.75" thickBot="1" x14ac:dyDescent="0.3">
      <c r="A699" s="11"/>
      <c r="B699" s="12"/>
      <c r="C699" s="13"/>
    </row>
    <row r="700" spans="1:3" ht="24.6" customHeight="1" x14ac:dyDescent="0.25">
      <c r="A700" s="8" t="s">
        <v>707</v>
      </c>
      <c r="B700" s="9" t="s">
        <v>708</v>
      </c>
      <c r="C700" s="10"/>
    </row>
    <row r="701" spans="1:3" ht="15.75" thickBot="1" x14ac:dyDescent="0.3">
      <c r="A701" s="11"/>
      <c r="B701" s="12"/>
      <c r="C701" s="13"/>
    </row>
    <row r="702" spans="1:3" ht="24.6" customHeight="1" x14ac:dyDescent="0.25">
      <c r="A702" s="8" t="s">
        <v>709</v>
      </c>
      <c r="B702" s="9" t="s">
        <v>710</v>
      </c>
      <c r="C702" s="8" t="s">
        <v>16</v>
      </c>
    </row>
    <row r="703" spans="1:3" ht="15.75" thickBot="1" x14ac:dyDescent="0.3">
      <c r="A703" s="11"/>
      <c r="B703" s="12"/>
      <c r="C703" s="11"/>
    </row>
    <row r="704" spans="1:3" ht="24.6" customHeight="1" x14ac:dyDescent="0.25">
      <c r="A704" s="8" t="s">
        <v>711</v>
      </c>
      <c r="B704" s="9" t="s">
        <v>712</v>
      </c>
      <c r="C704" s="10"/>
    </row>
    <row r="705" spans="1:3" ht="15.75" thickBot="1" x14ac:dyDescent="0.3">
      <c r="A705" s="11"/>
      <c r="B705" s="12"/>
      <c r="C705" s="13"/>
    </row>
    <row r="706" spans="1:3" ht="64.150000000000006" customHeight="1" x14ac:dyDescent="0.25">
      <c r="A706" s="8" t="s">
        <v>713</v>
      </c>
      <c r="B706" s="9" t="s">
        <v>714</v>
      </c>
      <c r="C706" s="8" t="s">
        <v>16</v>
      </c>
    </row>
    <row r="707" spans="1:3" ht="15.75" thickBot="1" x14ac:dyDescent="0.3">
      <c r="A707" s="11"/>
      <c r="B707" s="12"/>
      <c r="C707" s="11"/>
    </row>
    <row r="708" spans="1:3" x14ac:dyDescent="0.25">
      <c r="A708" s="8" t="s">
        <v>715</v>
      </c>
      <c r="B708" s="9" t="s">
        <v>716</v>
      </c>
      <c r="C708" s="10"/>
    </row>
    <row r="709" spans="1:3" ht="15.75" thickBot="1" x14ac:dyDescent="0.3">
      <c r="A709" s="11"/>
      <c r="B709" s="12"/>
      <c r="C709" s="13"/>
    </row>
    <row r="710" spans="1:3" ht="24.6" customHeight="1" x14ac:dyDescent="0.25">
      <c r="A710" s="8" t="s">
        <v>717</v>
      </c>
      <c r="B710" s="9" t="s">
        <v>718</v>
      </c>
      <c r="C710" s="10"/>
    </row>
    <row r="711" spans="1:3" ht="15.75" thickBot="1" x14ac:dyDescent="0.3">
      <c r="A711" s="11"/>
      <c r="B711" s="12"/>
      <c r="C711" s="13"/>
    </row>
    <row r="712" spans="1:3" x14ac:dyDescent="0.25">
      <c r="A712" s="8" t="s">
        <v>719</v>
      </c>
      <c r="B712" s="9" t="s">
        <v>720</v>
      </c>
      <c r="C712" s="10"/>
    </row>
    <row r="713" spans="1:3" ht="15.75" thickBot="1" x14ac:dyDescent="0.3">
      <c r="A713" s="11"/>
      <c r="B713" s="12"/>
      <c r="C713" s="13"/>
    </row>
    <row r="714" spans="1:3" x14ac:dyDescent="0.25">
      <c r="A714" s="8" t="s">
        <v>721</v>
      </c>
      <c r="B714" s="9" t="s">
        <v>722</v>
      </c>
      <c r="C714" s="10"/>
    </row>
    <row r="715" spans="1:3" ht="15.75" thickBot="1" x14ac:dyDescent="0.3">
      <c r="A715" s="11"/>
      <c r="B715" s="12"/>
      <c r="C715" s="13"/>
    </row>
    <row r="716" spans="1:3" x14ac:dyDescent="0.25">
      <c r="A716" s="8" t="s">
        <v>723</v>
      </c>
      <c r="B716" s="9" t="s">
        <v>724</v>
      </c>
      <c r="C716" s="10"/>
    </row>
    <row r="717" spans="1:3" ht="15.75" thickBot="1" x14ac:dyDescent="0.3">
      <c r="A717" s="11"/>
      <c r="B717" s="12"/>
      <c r="C717" s="13"/>
    </row>
    <row r="718" spans="1:3" ht="24.6" customHeight="1" x14ac:dyDescent="0.25">
      <c r="A718" s="8" t="s">
        <v>725</v>
      </c>
      <c r="B718" s="9" t="s">
        <v>726</v>
      </c>
      <c r="C718" s="10"/>
    </row>
    <row r="719" spans="1:3" ht="15.75" thickBot="1" x14ac:dyDescent="0.3">
      <c r="A719" s="11"/>
      <c r="B719" s="12"/>
      <c r="C719" s="13"/>
    </row>
    <row r="720" spans="1:3" ht="24.6" customHeight="1" x14ac:dyDescent="0.25">
      <c r="A720" s="8" t="s">
        <v>727</v>
      </c>
      <c r="B720" s="9" t="s">
        <v>728</v>
      </c>
      <c r="C720" s="8" t="s">
        <v>16</v>
      </c>
    </row>
    <row r="721" spans="1:3" ht="15.75" thickBot="1" x14ac:dyDescent="0.3">
      <c r="A721" s="11"/>
      <c r="B721" s="12"/>
      <c r="C721" s="11"/>
    </row>
    <row r="722" spans="1:3" ht="24.6" customHeight="1" x14ac:dyDescent="0.25">
      <c r="A722" s="8" t="s">
        <v>729</v>
      </c>
      <c r="B722" s="9" t="s">
        <v>730</v>
      </c>
      <c r="C722" s="10"/>
    </row>
    <row r="723" spans="1:3" ht="15.75" thickBot="1" x14ac:dyDescent="0.3">
      <c r="A723" s="11"/>
      <c r="B723" s="12"/>
      <c r="C723" s="13"/>
    </row>
    <row r="724" spans="1:3" ht="64.150000000000006" customHeight="1" x14ac:dyDescent="0.25">
      <c r="A724" s="8" t="s">
        <v>731</v>
      </c>
      <c r="B724" s="9" t="s">
        <v>732</v>
      </c>
      <c r="C724" s="8" t="s">
        <v>16</v>
      </c>
    </row>
    <row r="725" spans="1:3" ht="15.75" thickBot="1" x14ac:dyDescent="0.3">
      <c r="A725" s="11"/>
      <c r="B725" s="12"/>
      <c r="C725" s="11"/>
    </row>
    <row r="726" spans="1:3" x14ac:dyDescent="0.25">
      <c r="A726" s="8" t="s">
        <v>733</v>
      </c>
      <c r="B726" s="9" t="s">
        <v>734</v>
      </c>
      <c r="C726" s="10"/>
    </row>
    <row r="727" spans="1:3" ht="15.75" thickBot="1" x14ac:dyDescent="0.3">
      <c r="A727" s="11"/>
      <c r="B727" s="12"/>
      <c r="C727" s="13"/>
    </row>
    <row r="728" spans="1:3" x14ac:dyDescent="0.25">
      <c r="A728" s="8" t="s">
        <v>735</v>
      </c>
      <c r="B728" s="9" t="s">
        <v>736</v>
      </c>
      <c r="C728" s="10"/>
    </row>
    <row r="729" spans="1:3" ht="15.75" thickBot="1" x14ac:dyDescent="0.3">
      <c r="A729" s="11"/>
      <c r="B729" s="12"/>
      <c r="C729" s="13"/>
    </row>
    <row r="730" spans="1:3" ht="24.6" customHeight="1" x14ac:dyDescent="0.25">
      <c r="A730" s="8" t="s">
        <v>737</v>
      </c>
      <c r="B730" s="9" t="s">
        <v>738</v>
      </c>
      <c r="C730" s="10"/>
    </row>
    <row r="731" spans="1:3" ht="15.75" thickBot="1" x14ac:dyDescent="0.3">
      <c r="A731" s="11"/>
      <c r="B731" s="12"/>
      <c r="C731" s="13"/>
    </row>
    <row r="732" spans="1:3" ht="64.150000000000006" customHeight="1" x14ac:dyDescent="0.25">
      <c r="A732" s="8" t="s">
        <v>739</v>
      </c>
      <c r="B732" s="9" t="s">
        <v>740</v>
      </c>
      <c r="C732" s="8" t="s">
        <v>16</v>
      </c>
    </row>
    <row r="733" spans="1:3" ht="15.75" thickBot="1" x14ac:dyDescent="0.3">
      <c r="A733" s="11"/>
      <c r="B733" s="12"/>
      <c r="C733" s="11"/>
    </row>
    <row r="734" spans="1:3" x14ac:dyDescent="0.25">
      <c r="A734" s="8" t="s">
        <v>741</v>
      </c>
      <c r="B734" s="9" t="s">
        <v>742</v>
      </c>
      <c r="C734" s="10"/>
    </row>
    <row r="735" spans="1:3" ht="15.75" thickBot="1" x14ac:dyDescent="0.3">
      <c r="A735" s="11"/>
      <c r="B735" s="12"/>
      <c r="C735" s="13"/>
    </row>
    <row r="736" spans="1:3" ht="24.6" customHeight="1" x14ac:dyDescent="0.25">
      <c r="A736" s="8" t="s">
        <v>743</v>
      </c>
      <c r="B736" s="9" t="s">
        <v>744</v>
      </c>
      <c r="C736" s="10"/>
    </row>
    <row r="737" spans="1:3" ht="15.75" thickBot="1" x14ac:dyDescent="0.3">
      <c r="A737" s="11"/>
      <c r="B737" s="12"/>
      <c r="C737" s="13"/>
    </row>
    <row r="738" spans="1:3" ht="37.9" customHeight="1" x14ac:dyDescent="0.25">
      <c r="A738" s="8" t="s">
        <v>745</v>
      </c>
      <c r="B738" s="9" t="s">
        <v>746</v>
      </c>
      <c r="C738" s="10"/>
    </row>
    <row r="739" spans="1:3" ht="15.75" thickBot="1" x14ac:dyDescent="0.3">
      <c r="A739" s="11"/>
      <c r="B739" s="12"/>
      <c r="C739" s="13"/>
    </row>
    <row r="740" spans="1:3" ht="24.6" customHeight="1" x14ac:dyDescent="0.25">
      <c r="A740" s="8" t="s">
        <v>747</v>
      </c>
      <c r="B740" s="9" t="s">
        <v>748</v>
      </c>
      <c r="C740" s="10"/>
    </row>
    <row r="741" spans="1:3" ht="15.75" thickBot="1" x14ac:dyDescent="0.3">
      <c r="A741" s="11"/>
      <c r="B741" s="12"/>
      <c r="C741" s="13"/>
    </row>
    <row r="742" spans="1:3" x14ac:dyDescent="0.25">
      <c r="A742" s="8" t="s">
        <v>749</v>
      </c>
      <c r="B742" s="9" t="s">
        <v>750</v>
      </c>
      <c r="C742" s="10"/>
    </row>
    <row r="743" spans="1:3" ht="15.75" thickBot="1" x14ac:dyDescent="0.3">
      <c r="A743" s="11"/>
      <c r="B743" s="12"/>
      <c r="C743" s="13"/>
    </row>
    <row r="744" spans="1:3" x14ac:dyDescent="0.25">
      <c r="A744" s="8" t="s">
        <v>751</v>
      </c>
      <c r="B744" s="9" t="s">
        <v>752</v>
      </c>
      <c r="C744" s="10"/>
    </row>
    <row r="745" spans="1:3" ht="15.75" thickBot="1" x14ac:dyDescent="0.3">
      <c r="A745" s="11"/>
      <c r="B745" s="12"/>
      <c r="C745" s="13"/>
    </row>
    <row r="746" spans="1:3" x14ac:dyDescent="0.25">
      <c r="A746" s="8" t="s">
        <v>753</v>
      </c>
      <c r="B746" s="9" t="s">
        <v>754</v>
      </c>
      <c r="C746" s="10"/>
    </row>
    <row r="747" spans="1:3" ht="15.75" thickBot="1" x14ac:dyDescent="0.3">
      <c r="A747" s="11"/>
      <c r="B747" s="12"/>
      <c r="C747" s="13"/>
    </row>
    <row r="748" spans="1:3" x14ac:dyDescent="0.25">
      <c r="A748" s="8" t="s">
        <v>755</v>
      </c>
      <c r="B748" s="9" t="s">
        <v>756</v>
      </c>
      <c r="C748" s="10"/>
    </row>
    <row r="749" spans="1:3" ht="15.75" thickBot="1" x14ac:dyDescent="0.3">
      <c r="A749" s="11"/>
      <c r="B749" s="12"/>
      <c r="C749" s="13"/>
    </row>
    <row r="750" spans="1:3" x14ac:dyDescent="0.25">
      <c r="A750" s="8" t="s">
        <v>757</v>
      </c>
      <c r="B750" s="9" t="s">
        <v>758</v>
      </c>
      <c r="C750" s="10"/>
    </row>
    <row r="751" spans="1:3" ht="15.75" thickBot="1" x14ac:dyDescent="0.3">
      <c r="A751" s="11"/>
      <c r="B751" s="12"/>
      <c r="C751" s="13"/>
    </row>
    <row r="752" spans="1:3" x14ac:dyDescent="0.25">
      <c r="A752" s="8" t="s">
        <v>759</v>
      </c>
      <c r="B752" s="9" t="s">
        <v>760</v>
      </c>
      <c r="C752" s="10"/>
    </row>
    <row r="753" spans="1:3" ht="15.75" thickBot="1" x14ac:dyDescent="0.3">
      <c r="A753" s="11"/>
      <c r="B753" s="12"/>
      <c r="C753" s="13"/>
    </row>
    <row r="754" spans="1:3" x14ac:dyDescent="0.25">
      <c r="A754" s="8" t="s">
        <v>761</v>
      </c>
      <c r="B754" s="9" t="s">
        <v>762</v>
      </c>
      <c r="C754" s="10"/>
    </row>
    <row r="755" spans="1:3" ht="15.75" thickBot="1" x14ac:dyDescent="0.3">
      <c r="A755" s="11"/>
      <c r="B755" s="12"/>
      <c r="C755" s="13"/>
    </row>
    <row r="756" spans="1:3" x14ac:dyDescent="0.25">
      <c r="A756" s="8" t="s">
        <v>763</v>
      </c>
      <c r="B756" s="9" t="s">
        <v>764</v>
      </c>
      <c r="C756" s="10"/>
    </row>
    <row r="757" spans="1:3" ht="15.75" thickBot="1" x14ac:dyDescent="0.3">
      <c r="A757" s="11"/>
      <c r="B757" s="12"/>
      <c r="C757" s="13"/>
    </row>
    <row r="758" spans="1:3" x14ac:dyDescent="0.25">
      <c r="A758" s="8" t="s">
        <v>765</v>
      </c>
      <c r="B758" s="9" t="s">
        <v>766</v>
      </c>
      <c r="C758" s="10"/>
    </row>
    <row r="759" spans="1:3" ht="15.75" thickBot="1" x14ac:dyDescent="0.3">
      <c r="A759" s="11"/>
      <c r="B759" s="12"/>
      <c r="C759" s="13"/>
    </row>
    <row r="760" spans="1:3" x14ac:dyDescent="0.25">
      <c r="A760" s="8" t="s">
        <v>767</v>
      </c>
      <c r="B760" s="9" t="s">
        <v>768</v>
      </c>
      <c r="C760" s="10"/>
    </row>
    <row r="761" spans="1:3" ht="15.75" thickBot="1" x14ac:dyDescent="0.3">
      <c r="A761" s="11"/>
      <c r="B761" s="12"/>
      <c r="C761" s="13"/>
    </row>
    <row r="762" spans="1:3" x14ac:dyDescent="0.25">
      <c r="A762" s="8" t="s">
        <v>769</v>
      </c>
      <c r="B762" s="9" t="s">
        <v>770</v>
      </c>
      <c r="C762" s="10"/>
    </row>
    <row r="763" spans="1:3" ht="15.75" thickBot="1" x14ac:dyDescent="0.3">
      <c r="A763" s="11"/>
      <c r="B763" s="12"/>
      <c r="C763" s="13"/>
    </row>
    <row r="764" spans="1:3" x14ac:dyDescent="0.25">
      <c r="A764" s="8" t="s">
        <v>771</v>
      </c>
      <c r="B764" s="9" t="s">
        <v>772</v>
      </c>
      <c r="C764" s="10"/>
    </row>
    <row r="765" spans="1:3" ht="15.75" thickBot="1" x14ac:dyDescent="0.3">
      <c r="A765" s="11"/>
      <c r="B765" s="12"/>
      <c r="C765" s="13"/>
    </row>
    <row r="766" spans="1:3" x14ac:dyDescent="0.25">
      <c r="A766" s="8" t="s">
        <v>773</v>
      </c>
      <c r="B766" s="9" t="s">
        <v>774</v>
      </c>
      <c r="C766" s="10"/>
    </row>
    <row r="767" spans="1:3" ht="15.75" thickBot="1" x14ac:dyDescent="0.3">
      <c r="A767" s="11"/>
      <c r="B767" s="12"/>
      <c r="C767" s="13"/>
    </row>
    <row r="768" spans="1:3" x14ac:dyDescent="0.25">
      <c r="A768" s="8" t="s">
        <v>775</v>
      </c>
      <c r="B768" s="9" t="s">
        <v>776</v>
      </c>
      <c r="C768" s="10"/>
    </row>
    <row r="769" spans="1:3" ht="15.75" thickBot="1" x14ac:dyDescent="0.3">
      <c r="A769" s="11"/>
      <c r="B769" s="12"/>
      <c r="C769" s="13"/>
    </row>
    <row r="770" spans="1:3" x14ac:dyDescent="0.25">
      <c r="A770" s="8" t="s">
        <v>777</v>
      </c>
      <c r="B770" s="9" t="s">
        <v>778</v>
      </c>
      <c r="C770" s="10"/>
    </row>
    <row r="771" spans="1:3" ht="15.75" thickBot="1" x14ac:dyDescent="0.3">
      <c r="A771" s="11"/>
      <c r="B771" s="12"/>
      <c r="C771" s="13"/>
    </row>
    <row r="772" spans="1:3" x14ac:dyDescent="0.25">
      <c r="A772" s="8" t="s">
        <v>779</v>
      </c>
      <c r="B772" s="9" t="s">
        <v>780</v>
      </c>
      <c r="C772" s="10"/>
    </row>
    <row r="773" spans="1:3" ht="15.75" thickBot="1" x14ac:dyDescent="0.3">
      <c r="A773" s="11"/>
      <c r="B773" s="12"/>
      <c r="C773" s="13"/>
    </row>
    <row r="774" spans="1:3" x14ac:dyDescent="0.25">
      <c r="A774" s="8" t="s">
        <v>781</v>
      </c>
      <c r="B774" s="9" t="s">
        <v>782</v>
      </c>
      <c r="C774" s="10"/>
    </row>
    <row r="775" spans="1:3" ht="15.75" thickBot="1" x14ac:dyDescent="0.3">
      <c r="A775" s="11"/>
      <c r="B775" s="12"/>
      <c r="C775" s="13"/>
    </row>
    <row r="776" spans="1:3" x14ac:dyDescent="0.25">
      <c r="A776" s="8" t="s">
        <v>783</v>
      </c>
      <c r="B776" s="9" t="s">
        <v>784</v>
      </c>
      <c r="C776" s="10"/>
    </row>
    <row r="777" spans="1:3" ht="15.75" thickBot="1" x14ac:dyDescent="0.3">
      <c r="A777" s="11"/>
      <c r="B777" s="12"/>
      <c r="C777" s="13"/>
    </row>
    <row r="778" spans="1:3" x14ac:dyDescent="0.25">
      <c r="A778" s="8" t="s">
        <v>785</v>
      </c>
      <c r="B778" s="9" t="s">
        <v>786</v>
      </c>
      <c r="C778" s="10"/>
    </row>
    <row r="779" spans="1:3" ht="15.75" thickBot="1" x14ac:dyDescent="0.3">
      <c r="A779" s="11"/>
      <c r="B779" s="12"/>
      <c r="C779" s="13"/>
    </row>
    <row r="780" spans="1:3" x14ac:dyDescent="0.25">
      <c r="A780" s="8" t="s">
        <v>787</v>
      </c>
      <c r="B780" s="9" t="s">
        <v>788</v>
      </c>
      <c r="C780" s="10"/>
    </row>
    <row r="781" spans="1:3" ht="15.75" thickBot="1" x14ac:dyDescent="0.3">
      <c r="A781" s="11"/>
      <c r="B781" s="12"/>
      <c r="C781" s="13"/>
    </row>
    <row r="782" spans="1:3" x14ac:dyDescent="0.25">
      <c r="A782" s="8" t="s">
        <v>789</v>
      </c>
      <c r="B782" s="9" t="s">
        <v>790</v>
      </c>
      <c r="C782" s="10"/>
    </row>
    <row r="783" spans="1:3" ht="15.75" thickBot="1" x14ac:dyDescent="0.3">
      <c r="A783" s="11"/>
      <c r="B783" s="12"/>
      <c r="C783" s="13"/>
    </row>
    <row r="784" spans="1:3" x14ac:dyDescent="0.25">
      <c r="A784" s="8" t="s">
        <v>791</v>
      </c>
      <c r="B784" s="9" t="s">
        <v>792</v>
      </c>
      <c r="C784" s="10"/>
    </row>
    <row r="785" spans="1:3" ht="15.75" thickBot="1" x14ac:dyDescent="0.3">
      <c r="A785" s="11"/>
      <c r="B785" s="12"/>
      <c r="C785" s="13"/>
    </row>
    <row r="786" spans="1:3" x14ac:dyDescent="0.25">
      <c r="A786" s="8" t="s">
        <v>793</v>
      </c>
      <c r="B786" s="9" t="s">
        <v>794</v>
      </c>
      <c r="C786" s="10"/>
    </row>
    <row r="787" spans="1:3" ht="15.75" thickBot="1" x14ac:dyDescent="0.3">
      <c r="A787" s="11"/>
      <c r="B787" s="12"/>
      <c r="C787" s="13"/>
    </row>
    <row r="788" spans="1:3" x14ac:dyDescent="0.25">
      <c r="A788" s="8" t="s">
        <v>795</v>
      </c>
      <c r="B788" s="9" t="s">
        <v>796</v>
      </c>
      <c r="C788" s="10"/>
    </row>
    <row r="789" spans="1:3" ht="15.75" thickBot="1" x14ac:dyDescent="0.3">
      <c r="A789" s="11"/>
      <c r="B789" s="12"/>
      <c r="C789" s="13"/>
    </row>
    <row r="790" spans="1:3" x14ac:dyDescent="0.25">
      <c r="A790" s="8" t="s">
        <v>797</v>
      </c>
      <c r="B790" s="9" t="s">
        <v>798</v>
      </c>
      <c r="C790" s="10"/>
    </row>
    <row r="791" spans="1:3" ht="15.75" thickBot="1" x14ac:dyDescent="0.3">
      <c r="A791" s="11"/>
      <c r="B791" s="12"/>
      <c r="C791" s="13"/>
    </row>
    <row r="792" spans="1:3" x14ac:dyDescent="0.25">
      <c r="A792" s="8" t="s">
        <v>799</v>
      </c>
      <c r="B792" s="9" t="s">
        <v>800</v>
      </c>
      <c r="C792" s="10"/>
    </row>
    <row r="793" spans="1:3" ht="15.75" thickBot="1" x14ac:dyDescent="0.3">
      <c r="A793" s="11"/>
      <c r="B793" s="12"/>
      <c r="C793" s="13"/>
    </row>
    <row r="794" spans="1:3" x14ac:dyDescent="0.25">
      <c r="A794" s="8" t="s">
        <v>801</v>
      </c>
      <c r="B794" s="9" t="s">
        <v>802</v>
      </c>
      <c r="C794" s="10"/>
    </row>
    <row r="795" spans="1:3" ht="15.75" thickBot="1" x14ac:dyDescent="0.3">
      <c r="A795" s="11"/>
      <c r="B795" s="12"/>
      <c r="C795" s="13"/>
    </row>
    <row r="796" spans="1:3" x14ac:dyDescent="0.25">
      <c r="A796" s="8" t="s">
        <v>803</v>
      </c>
      <c r="B796" s="9" t="s">
        <v>804</v>
      </c>
      <c r="C796" s="10"/>
    </row>
    <row r="797" spans="1:3" ht="15.75" thickBot="1" x14ac:dyDescent="0.3">
      <c r="A797" s="11"/>
      <c r="B797" s="12"/>
      <c r="C797" s="13"/>
    </row>
    <row r="798" spans="1:3" x14ac:dyDescent="0.25">
      <c r="A798" s="8" t="s">
        <v>805</v>
      </c>
      <c r="B798" s="9" t="s">
        <v>806</v>
      </c>
      <c r="C798" s="10"/>
    </row>
    <row r="799" spans="1:3" ht="15.75" thickBot="1" x14ac:dyDescent="0.3">
      <c r="A799" s="11"/>
      <c r="B799" s="12"/>
      <c r="C799" s="13"/>
    </row>
    <row r="800" spans="1:3" x14ac:dyDescent="0.25">
      <c r="A800" s="8" t="s">
        <v>807</v>
      </c>
      <c r="B800" s="9" t="s">
        <v>808</v>
      </c>
      <c r="C800" s="10"/>
    </row>
    <row r="801" spans="1:3" ht="15.75" thickBot="1" x14ac:dyDescent="0.3">
      <c r="A801" s="11"/>
      <c r="B801" s="12"/>
      <c r="C801" s="13"/>
    </row>
    <row r="802" spans="1:3" x14ac:dyDescent="0.25">
      <c r="A802" s="8" t="s">
        <v>809</v>
      </c>
      <c r="B802" s="9" t="s">
        <v>810</v>
      </c>
      <c r="C802" s="10"/>
    </row>
    <row r="803" spans="1:3" ht="15.75" thickBot="1" x14ac:dyDescent="0.3">
      <c r="A803" s="11"/>
      <c r="B803" s="12"/>
      <c r="C803" s="13"/>
    </row>
    <row r="804" spans="1:3" x14ac:dyDescent="0.25">
      <c r="A804" s="8" t="s">
        <v>811</v>
      </c>
      <c r="B804" s="9" t="s">
        <v>812</v>
      </c>
      <c r="C804" s="10"/>
    </row>
    <row r="805" spans="1:3" ht="15.75" thickBot="1" x14ac:dyDescent="0.3">
      <c r="A805" s="11"/>
      <c r="B805" s="12"/>
      <c r="C805" s="13"/>
    </row>
    <row r="806" spans="1:3" x14ac:dyDescent="0.25">
      <c r="A806" s="8" t="s">
        <v>813</v>
      </c>
      <c r="B806" s="9" t="s">
        <v>814</v>
      </c>
      <c r="C806" s="10"/>
    </row>
    <row r="807" spans="1:3" ht="15.75" thickBot="1" x14ac:dyDescent="0.3">
      <c r="A807" s="11"/>
      <c r="B807" s="12"/>
      <c r="C807" s="13"/>
    </row>
    <row r="808" spans="1:3" x14ac:dyDescent="0.25">
      <c r="A808" s="8" t="s">
        <v>815</v>
      </c>
      <c r="B808" s="9" t="s">
        <v>816</v>
      </c>
      <c r="C808" s="10"/>
    </row>
    <row r="809" spans="1:3" ht="15.75" thickBot="1" x14ac:dyDescent="0.3">
      <c r="A809" s="11"/>
      <c r="B809" s="12"/>
      <c r="C809" s="13"/>
    </row>
    <row r="810" spans="1:3" x14ac:dyDescent="0.25">
      <c r="A810" s="8" t="s">
        <v>817</v>
      </c>
      <c r="B810" s="9" t="s">
        <v>818</v>
      </c>
      <c r="C810" s="10"/>
    </row>
    <row r="811" spans="1:3" ht="15.75" thickBot="1" x14ac:dyDescent="0.3">
      <c r="A811" s="11"/>
      <c r="B811" s="12"/>
      <c r="C811" s="13"/>
    </row>
    <row r="812" spans="1:3" x14ac:dyDescent="0.25">
      <c r="A812" s="8" t="s">
        <v>819</v>
      </c>
      <c r="B812" s="9" t="s">
        <v>820</v>
      </c>
      <c r="C812" s="10"/>
    </row>
    <row r="813" spans="1:3" ht="15.75" thickBot="1" x14ac:dyDescent="0.3">
      <c r="A813" s="11"/>
      <c r="B813" s="12"/>
      <c r="C813" s="13"/>
    </row>
    <row r="814" spans="1:3" x14ac:dyDescent="0.25">
      <c r="A814" s="8" t="s">
        <v>821</v>
      </c>
      <c r="B814" s="9" t="s">
        <v>822</v>
      </c>
      <c r="C814" s="10"/>
    </row>
    <row r="815" spans="1:3" ht="15.75" thickBot="1" x14ac:dyDescent="0.3">
      <c r="A815" s="11"/>
      <c r="B815" s="12"/>
      <c r="C815" s="13"/>
    </row>
    <row r="816" spans="1:3" x14ac:dyDescent="0.25">
      <c r="A816" s="8" t="s">
        <v>823</v>
      </c>
      <c r="B816" s="9" t="s">
        <v>824</v>
      </c>
      <c r="C816" s="10"/>
    </row>
    <row r="817" spans="1:3" ht="15.75" thickBot="1" x14ac:dyDescent="0.3">
      <c r="A817" s="11"/>
      <c r="B817" s="12"/>
      <c r="C817" s="13"/>
    </row>
    <row r="818" spans="1:3" x14ac:dyDescent="0.25">
      <c r="A818" s="8" t="s">
        <v>825</v>
      </c>
      <c r="B818" s="9" t="s">
        <v>826</v>
      </c>
      <c r="C818" s="10"/>
    </row>
    <row r="819" spans="1:3" ht="15.75" thickBot="1" x14ac:dyDescent="0.3">
      <c r="A819" s="11"/>
      <c r="B819" s="12"/>
      <c r="C819" s="13"/>
    </row>
    <row r="820" spans="1:3" x14ac:dyDescent="0.25">
      <c r="A820" s="8" t="s">
        <v>827</v>
      </c>
      <c r="B820" s="9" t="s">
        <v>828</v>
      </c>
      <c r="C820" s="10"/>
    </row>
    <row r="821" spans="1:3" ht="15.75" thickBot="1" x14ac:dyDescent="0.3">
      <c r="A821" s="11"/>
      <c r="B821" s="12"/>
      <c r="C821" s="13"/>
    </row>
    <row r="822" spans="1:3" x14ac:dyDescent="0.25">
      <c r="A822" s="8" t="s">
        <v>829</v>
      </c>
      <c r="B822" s="9" t="s">
        <v>830</v>
      </c>
      <c r="C822" s="10"/>
    </row>
    <row r="823" spans="1:3" ht="15.75" thickBot="1" x14ac:dyDescent="0.3">
      <c r="A823" s="11"/>
      <c r="B823" s="12"/>
      <c r="C823" s="13"/>
    </row>
    <row r="824" spans="1:3" x14ac:dyDescent="0.25">
      <c r="A824" s="8" t="s">
        <v>831</v>
      </c>
      <c r="B824" s="9" t="s">
        <v>832</v>
      </c>
      <c r="C824" s="10"/>
    </row>
    <row r="825" spans="1:3" ht="15.75" thickBot="1" x14ac:dyDescent="0.3">
      <c r="A825" s="11"/>
      <c r="B825" s="12"/>
      <c r="C825" s="13"/>
    </row>
    <row r="826" spans="1:3" x14ac:dyDescent="0.25">
      <c r="A826" s="8" t="s">
        <v>833</v>
      </c>
      <c r="B826" s="9" t="s">
        <v>834</v>
      </c>
      <c r="C826" s="10"/>
    </row>
    <row r="827" spans="1:3" ht="15.75" thickBot="1" x14ac:dyDescent="0.3">
      <c r="A827" s="11"/>
      <c r="B827" s="12"/>
      <c r="C827" s="13"/>
    </row>
    <row r="828" spans="1:3" x14ac:dyDescent="0.25">
      <c r="A828" s="8" t="s">
        <v>835</v>
      </c>
      <c r="B828" s="9" t="s">
        <v>836</v>
      </c>
      <c r="C828" s="10"/>
    </row>
    <row r="829" spans="1:3" ht="15.75" thickBot="1" x14ac:dyDescent="0.3">
      <c r="A829" s="11"/>
      <c r="B829" s="12"/>
      <c r="C829" s="13"/>
    </row>
    <row r="830" spans="1:3" x14ac:dyDescent="0.25">
      <c r="A830" s="8" t="s">
        <v>837</v>
      </c>
      <c r="B830" s="9" t="s">
        <v>838</v>
      </c>
      <c r="C830" s="10"/>
    </row>
    <row r="831" spans="1:3" ht="15.75" thickBot="1" x14ac:dyDescent="0.3">
      <c r="A831" s="11"/>
      <c r="B831" s="12"/>
      <c r="C831" s="13"/>
    </row>
    <row r="832" spans="1:3" x14ac:dyDescent="0.25">
      <c r="A832" s="8" t="s">
        <v>839</v>
      </c>
      <c r="B832" s="9" t="s">
        <v>840</v>
      </c>
      <c r="C832" s="10"/>
    </row>
    <row r="833" spans="1:3" ht="15.75" thickBot="1" x14ac:dyDescent="0.3">
      <c r="A833" s="11"/>
      <c r="B833" s="12"/>
      <c r="C833" s="13"/>
    </row>
    <row r="834" spans="1:3" x14ac:dyDescent="0.25">
      <c r="A834" s="8" t="s">
        <v>841</v>
      </c>
      <c r="B834" s="9" t="s">
        <v>842</v>
      </c>
      <c r="C834" s="10"/>
    </row>
    <row r="835" spans="1:3" ht="15.75" thickBot="1" x14ac:dyDescent="0.3">
      <c r="A835" s="11"/>
      <c r="B835" s="12"/>
      <c r="C835" s="13"/>
    </row>
    <row r="836" spans="1:3" x14ac:dyDescent="0.25">
      <c r="A836" s="8" t="s">
        <v>843</v>
      </c>
      <c r="B836" s="9" t="s">
        <v>844</v>
      </c>
      <c r="C836" s="10"/>
    </row>
    <row r="837" spans="1:3" ht="15.75" thickBot="1" x14ac:dyDescent="0.3">
      <c r="A837" s="11"/>
      <c r="B837" s="12"/>
      <c r="C837" s="13"/>
    </row>
    <row r="838" spans="1:3" x14ac:dyDescent="0.25">
      <c r="A838" s="8" t="s">
        <v>845</v>
      </c>
      <c r="B838" s="9" t="s">
        <v>846</v>
      </c>
      <c r="C838" s="10"/>
    </row>
    <row r="839" spans="1:3" ht="15.75" thickBot="1" x14ac:dyDescent="0.3">
      <c r="A839" s="11"/>
      <c r="B839" s="12"/>
      <c r="C839" s="13"/>
    </row>
    <row r="840" spans="1:3" ht="24.6" customHeight="1" x14ac:dyDescent="0.25">
      <c r="A840" s="8" t="s">
        <v>707</v>
      </c>
      <c r="B840" s="9" t="s">
        <v>847</v>
      </c>
      <c r="C840" s="10"/>
    </row>
    <row r="841" spans="1:3" ht="15.75" thickBot="1" x14ac:dyDescent="0.3">
      <c r="A841" s="11"/>
      <c r="B841" s="12"/>
      <c r="C841" s="13"/>
    </row>
    <row r="842" spans="1:3" x14ac:dyDescent="0.25">
      <c r="A842" s="8" t="s">
        <v>848</v>
      </c>
      <c r="B842" s="9" t="s">
        <v>849</v>
      </c>
      <c r="C842" s="10"/>
    </row>
    <row r="843" spans="1:3" ht="15.75" thickBot="1" x14ac:dyDescent="0.3">
      <c r="A843" s="11"/>
      <c r="B843" s="12"/>
      <c r="C843" s="13"/>
    </row>
    <row r="844" spans="1:3" x14ac:dyDescent="0.25">
      <c r="A844" s="8" t="s">
        <v>850</v>
      </c>
      <c r="B844" s="9" t="s">
        <v>851</v>
      </c>
      <c r="C844" s="10"/>
    </row>
    <row r="845" spans="1:3" ht="15.75" thickBot="1" x14ac:dyDescent="0.3">
      <c r="A845" s="11"/>
      <c r="B845" s="12"/>
      <c r="C845" s="13"/>
    </row>
    <row r="846" spans="1:3" x14ac:dyDescent="0.25">
      <c r="A846" s="8" t="s">
        <v>852</v>
      </c>
      <c r="B846" s="9" t="s">
        <v>853</v>
      </c>
      <c r="C846" s="10"/>
    </row>
    <row r="847" spans="1:3" ht="15.75" thickBot="1" x14ac:dyDescent="0.3">
      <c r="A847" s="11"/>
      <c r="B847" s="12"/>
      <c r="C847" s="13"/>
    </row>
    <row r="848" spans="1:3" ht="37.9" customHeight="1" x14ac:dyDescent="0.25">
      <c r="A848" s="8" t="s">
        <v>854</v>
      </c>
      <c r="B848" s="9" t="s">
        <v>855</v>
      </c>
      <c r="C848" s="10"/>
    </row>
    <row r="849" spans="1:3" ht="15.75" thickBot="1" x14ac:dyDescent="0.3">
      <c r="A849" s="11"/>
      <c r="B849" s="12"/>
      <c r="C849" s="13"/>
    </row>
    <row r="850" spans="1:3" x14ac:dyDescent="0.25">
      <c r="A850" s="8" t="s">
        <v>856</v>
      </c>
      <c r="B850" s="9" t="s">
        <v>857</v>
      </c>
      <c r="C850" s="10"/>
    </row>
    <row r="851" spans="1:3" ht="15.75" thickBot="1" x14ac:dyDescent="0.3">
      <c r="A851" s="11"/>
      <c r="B851" s="12"/>
      <c r="C851" s="13"/>
    </row>
    <row r="852" spans="1:3" x14ac:dyDescent="0.25">
      <c r="A852" s="8" t="s">
        <v>858</v>
      </c>
      <c r="B852" s="9" t="s">
        <v>859</v>
      </c>
      <c r="C852" s="10"/>
    </row>
    <row r="853" spans="1:3" ht="15.75" thickBot="1" x14ac:dyDescent="0.3">
      <c r="A853" s="11"/>
      <c r="B853" s="12"/>
      <c r="C853" s="13"/>
    </row>
    <row r="854" spans="1:3" x14ac:dyDescent="0.25">
      <c r="A854" s="8" t="s">
        <v>860</v>
      </c>
      <c r="B854" s="9" t="s">
        <v>861</v>
      </c>
      <c r="C854" s="10"/>
    </row>
    <row r="855" spans="1:3" ht="15.75" thickBot="1" x14ac:dyDescent="0.3">
      <c r="A855" s="11"/>
      <c r="B855" s="12"/>
      <c r="C855" s="13"/>
    </row>
    <row r="856" spans="1:3" x14ac:dyDescent="0.25">
      <c r="A856" s="8" t="s">
        <v>862</v>
      </c>
      <c r="B856" s="9" t="s">
        <v>863</v>
      </c>
      <c r="C856" s="10"/>
    </row>
    <row r="857" spans="1:3" ht="15.75" thickBot="1" x14ac:dyDescent="0.3">
      <c r="A857" s="11"/>
      <c r="B857" s="12"/>
      <c r="C857" s="13"/>
    </row>
    <row r="858" spans="1:3" x14ac:dyDescent="0.25">
      <c r="A858" s="8" t="s">
        <v>864</v>
      </c>
      <c r="B858" s="9" t="s">
        <v>865</v>
      </c>
      <c r="C858" s="10"/>
    </row>
    <row r="859" spans="1:3" ht="15.75" thickBot="1" x14ac:dyDescent="0.3">
      <c r="A859" s="11"/>
      <c r="B859" s="12"/>
      <c r="C859" s="13"/>
    </row>
    <row r="860" spans="1:3" x14ac:dyDescent="0.25">
      <c r="A860" s="8" t="s">
        <v>866</v>
      </c>
      <c r="B860" s="9" t="s">
        <v>867</v>
      </c>
      <c r="C860" s="10"/>
    </row>
    <row r="861" spans="1:3" ht="15.75" thickBot="1" x14ac:dyDescent="0.3">
      <c r="A861" s="11"/>
      <c r="B861" s="12"/>
      <c r="C861" s="13"/>
    </row>
    <row r="862" spans="1:3" x14ac:dyDescent="0.25">
      <c r="A862" s="8" t="s">
        <v>868</v>
      </c>
      <c r="B862" s="9" t="s">
        <v>869</v>
      </c>
      <c r="C862" s="10"/>
    </row>
    <row r="863" spans="1:3" ht="15.75" thickBot="1" x14ac:dyDescent="0.3">
      <c r="A863" s="11"/>
      <c r="B863" s="12"/>
      <c r="C863" s="13"/>
    </row>
    <row r="864" spans="1:3" x14ac:dyDescent="0.25">
      <c r="A864" s="8" t="s">
        <v>870</v>
      </c>
      <c r="B864" s="9" t="s">
        <v>871</v>
      </c>
      <c r="C864" s="10"/>
    </row>
    <row r="865" spans="1:3" ht="15.75" thickBot="1" x14ac:dyDescent="0.3">
      <c r="A865" s="11"/>
      <c r="B865" s="12"/>
      <c r="C865" s="13"/>
    </row>
    <row r="866" spans="1:3" ht="37.9" customHeight="1" x14ac:dyDescent="0.25">
      <c r="A866" s="8" t="s">
        <v>872</v>
      </c>
      <c r="B866" s="9" t="s">
        <v>873</v>
      </c>
      <c r="C866" s="8" t="s">
        <v>16</v>
      </c>
    </row>
    <row r="867" spans="1:3" ht="15.75" thickBot="1" x14ac:dyDescent="0.3">
      <c r="A867" s="11"/>
      <c r="B867" s="12"/>
      <c r="C867" s="11"/>
    </row>
    <row r="868" spans="1:3" x14ac:dyDescent="0.25">
      <c r="A868" s="8" t="s">
        <v>874</v>
      </c>
      <c r="B868" s="9" t="s">
        <v>875</v>
      </c>
      <c r="C868" s="8" t="s">
        <v>876</v>
      </c>
    </row>
    <row r="869" spans="1:3" ht="15.75" thickBot="1" x14ac:dyDescent="0.3">
      <c r="A869" s="11"/>
      <c r="B869" s="12"/>
      <c r="C869" s="11"/>
    </row>
    <row r="870" spans="1:3" x14ac:dyDescent="0.25">
      <c r="A870" s="8" t="s">
        <v>877</v>
      </c>
      <c r="B870" s="9" t="s">
        <v>878</v>
      </c>
      <c r="C870" s="8" t="s">
        <v>876</v>
      </c>
    </row>
    <row r="871" spans="1:3" ht="15.75" thickBot="1" x14ac:dyDescent="0.3">
      <c r="A871" s="11"/>
      <c r="B871" s="12"/>
      <c r="C871" s="11"/>
    </row>
    <row r="872" spans="1:3" x14ac:dyDescent="0.25">
      <c r="A872" s="8" t="s">
        <v>879</v>
      </c>
      <c r="B872" s="9" t="s">
        <v>880</v>
      </c>
      <c r="C872" s="8" t="s">
        <v>876</v>
      </c>
    </row>
    <row r="873" spans="1:3" ht="15.75" thickBot="1" x14ac:dyDescent="0.3">
      <c r="A873" s="11"/>
      <c r="B873" s="12"/>
      <c r="C873" s="11"/>
    </row>
    <row r="874" spans="1:3" ht="37.9" customHeight="1" x14ac:dyDescent="0.25">
      <c r="A874" s="8" t="s">
        <v>881</v>
      </c>
      <c r="B874" s="9" t="s">
        <v>882</v>
      </c>
      <c r="C874" s="8" t="s">
        <v>19</v>
      </c>
    </row>
    <row r="875" spans="1:3" ht="15.75" thickBot="1" x14ac:dyDescent="0.3">
      <c r="A875" s="11"/>
      <c r="B875" s="12"/>
      <c r="C875" s="11"/>
    </row>
    <row r="876" spans="1:3" ht="37.9" customHeight="1" x14ac:dyDescent="0.25">
      <c r="A876" s="8" t="s">
        <v>883</v>
      </c>
      <c r="B876" s="9" t="s">
        <v>884</v>
      </c>
      <c r="C876" s="8" t="s">
        <v>16</v>
      </c>
    </row>
    <row r="877" spans="1:3" ht="15.75" thickBot="1" x14ac:dyDescent="0.3">
      <c r="A877" s="11"/>
      <c r="B877" s="12"/>
      <c r="C877" s="11"/>
    </row>
    <row r="878" spans="1:3" x14ac:dyDescent="0.25">
      <c r="A878" s="8" t="s">
        <v>885</v>
      </c>
      <c r="B878" s="9" t="s">
        <v>886</v>
      </c>
      <c r="C878" s="10"/>
    </row>
    <row r="879" spans="1:3" ht="15.75" thickBot="1" x14ac:dyDescent="0.3">
      <c r="A879" s="11"/>
      <c r="B879" s="12"/>
      <c r="C879" s="13"/>
    </row>
    <row r="880" spans="1:3" x14ac:dyDescent="0.25">
      <c r="A880" s="8" t="s">
        <v>887</v>
      </c>
      <c r="B880" s="9" t="s">
        <v>888</v>
      </c>
      <c r="C880" s="10"/>
    </row>
    <row r="881" spans="1:3" ht="15.75" thickBot="1" x14ac:dyDescent="0.3">
      <c r="A881" s="11"/>
      <c r="B881" s="12"/>
      <c r="C881" s="13"/>
    </row>
    <row r="882" spans="1:3" x14ac:dyDescent="0.25">
      <c r="A882" s="8" t="s">
        <v>889</v>
      </c>
      <c r="B882" s="9" t="s">
        <v>890</v>
      </c>
      <c r="C882" s="10"/>
    </row>
    <row r="883" spans="1:3" ht="15.75" thickBot="1" x14ac:dyDescent="0.3">
      <c r="A883" s="11"/>
      <c r="B883" s="12"/>
      <c r="C883" s="13"/>
    </row>
    <row r="884" spans="1:3" x14ac:dyDescent="0.25">
      <c r="A884" s="8" t="s">
        <v>891</v>
      </c>
      <c r="B884" s="9" t="s">
        <v>892</v>
      </c>
      <c r="C884" s="10"/>
    </row>
    <row r="885" spans="1:3" ht="15.75" thickBot="1" x14ac:dyDescent="0.3">
      <c r="A885" s="11"/>
      <c r="B885" s="12"/>
      <c r="C885" s="13"/>
    </row>
    <row r="886" spans="1:3" x14ac:dyDescent="0.25">
      <c r="A886" s="8" t="s">
        <v>893</v>
      </c>
      <c r="B886" s="9" t="s">
        <v>894</v>
      </c>
      <c r="C886" s="10"/>
    </row>
    <row r="887" spans="1:3" ht="15.75" thickBot="1" x14ac:dyDescent="0.3">
      <c r="A887" s="11"/>
      <c r="B887" s="12"/>
      <c r="C887" s="13"/>
    </row>
    <row r="888" spans="1:3" x14ac:dyDescent="0.25">
      <c r="A888" s="8" t="s">
        <v>895</v>
      </c>
      <c r="B888" s="9" t="s">
        <v>896</v>
      </c>
      <c r="C888" s="10"/>
    </row>
    <row r="889" spans="1:3" ht="15.75" thickBot="1" x14ac:dyDescent="0.3">
      <c r="A889" s="11"/>
      <c r="B889" s="12"/>
      <c r="C889" s="13"/>
    </row>
    <row r="890" spans="1:3" x14ac:dyDescent="0.25">
      <c r="A890" s="8" t="s">
        <v>897</v>
      </c>
      <c r="B890" s="9" t="s">
        <v>898</v>
      </c>
      <c r="C890" s="10"/>
    </row>
    <row r="891" spans="1:3" ht="15.75" thickBot="1" x14ac:dyDescent="0.3">
      <c r="A891" s="11"/>
      <c r="B891" s="12"/>
      <c r="C891" s="13"/>
    </row>
    <row r="892" spans="1:3" ht="37.9" customHeight="1" x14ac:dyDescent="0.25">
      <c r="A892" s="8" t="s">
        <v>899</v>
      </c>
      <c r="B892" s="9" t="s">
        <v>900</v>
      </c>
      <c r="C892" s="8" t="s">
        <v>16</v>
      </c>
    </row>
    <row r="893" spans="1:3" ht="15.75" thickBot="1" x14ac:dyDescent="0.3">
      <c r="A893" s="11"/>
      <c r="B893" s="12"/>
      <c r="C893" s="11"/>
    </row>
    <row r="894" spans="1:3" x14ac:dyDescent="0.25">
      <c r="A894" s="8" t="s">
        <v>901</v>
      </c>
      <c r="B894" s="9" t="s">
        <v>902</v>
      </c>
      <c r="C894" s="10"/>
    </row>
    <row r="895" spans="1:3" ht="15.75" thickBot="1" x14ac:dyDescent="0.3">
      <c r="A895" s="11"/>
      <c r="B895" s="12"/>
      <c r="C895" s="13"/>
    </row>
    <row r="896" spans="1:3" x14ac:dyDescent="0.25">
      <c r="A896" s="8" t="s">
        <v>903</v>
      </c>
      <c r="B896" s="9" t="s">
        <v>904</v>
      </c>
      <c r="C896" s="10"/>
    </row>
    <row r="897" spans="1:3" ht="15.75" thickBot="1" x14ac:dyDescent="0.3">
      <c r="A897" s="11"/>
      <c r="B897" s="12"/>
      <c r="C897" s="13"/>
    </row>
    <row r="898" spans="1:3" x14ac:dyDescent="0.25">
      <c r="A898" s="8" t="s">
        <v>905</v>
      </c>
      <c r="B898" s="9" t="s">
        <v>906</v>
      </c>
      <c r="C898" s="10"/>
    </row>
    <row r="899" spans="1:3" ht="15.75" thickBot="1" x14ac:dyDescent="0.3">
      <c r="A899" s="11"/>
      <c r="B899" s="12"/>
      <c r="C899" s="13"/>
    </row>
    <row r="900" spans="1:3" x14ac:dyDescent="0.25">
      <c r="A900" s="8" t="s">
        <v>907</v>
      </c>
      <c r="B900" s="9" t="s">
        <v>908</v>
      </c>
      <c r="C900" s="10"/>
    </row>
    <row r="901" spans="1:3" ht="15.75" thickBot="1" x14ac:dyDescent="0.3">
      <c r="A901" s="11"/>
      <c r="B901" s="12"/>
      <c r="C901" s="13"/>
    </row>
    <row r="902" spans="1:3" ht="51" customHeight="1" x14ac:dyDescent="0.25">
      <c r="A902" s="8" t="s">
        <v>909</v>
      </c>
      <c r="B902" s="9" t="s">
        <v>910</v>
      </c>
      <c r="C902" s="10"/>
    </row>
    <row r="903" spans="1:3" ht="15.75" thickBot="1" x14ac:dyDescent="0.3">
      <c r="A903" s="11"/>
      <c r="B903" s="12"/>
      <c r="C903" s="13"/>
    </row>
    <row r="904" spans="1:3" ht="24.6" customHeight="1" x14ac:dyDescent="0.25">
      <c r="A904" s="8" t="s">
        <v>911</v>
      </c>
      <c r="B904" s="9" t="s">
        <v>912</v>
      </c>
      <c r="C904" s="10"/>
    </row>
    <row r="905" spans="1:3" ht="15.75" thickBot="1" x14ac:dyDescent="0.3">
      <c r="A905" s="11"/>
      <c r="B905" s="12"/>
      <c r="C905" s="13"/>
    </row>
    <row r="906" spans="1:3" ht="38.25" x14ac:dyDescent="0.25">
      <c r="A906" s="8" t="s">
        <v>913</v>
      </c>
      <c r="B906" s="9" t="s">
        <v>914</v>
      </c>
      <c r="C906" s="8" t="s">
        <v>16</v>
      </c>
    </row>
    <row r="907" spans="1:3" x14ac:dyDescent="0.25">
      <c r="A907" s="14" t="s">
        <v>915</v>
      </c>
      <c r="B907" s="15"/>
      <c r="C907" s="14"/>
    </row>
    <row r="908" spans="1:3" ht="15.75" thickBot="1" x14ac:dyDescent="0.3">
      <c r="A908" s="17"/>
      <c r="B908" s="12"/>
      <c r="C908" s="11"/>
    </row>
    <row r="909" spans="1:3" ht="51" customHeight="1" x14ac:dyDescent="0.25">
      <c r="A909" s="8" t="s">
        <v>916</v>
      </c>
      <c r="B909" s="9" t="s">
        <v>917</v>
      </c>
      <c r="C909" s="10"/>
    </row>
    <row r="910" spans="1:3" ht="15.75" thickBot="1" x14ac:dyDescent="0.3">
      <c r="A910" s="11"/>
      <c r="B910" s="12"/>
      <c r="C910" s="13"/>
    </row>
    <row r="911" spans="1:3" ht="37.9" customHeight="1" x14ac:dyDescent="0.25">
      <c r="A911" s="8" t="s">
        <v>918</v>
      </c>
      <c r="B911" s="9" t="s">
        <v>919</v>
      </c>
      <c r="C911" s="10"/>
    </row>
    <row r="912" spans="1:3" ht="15.75" thickBot="1" x14ac:dyDescent="0.3">
      <c r="A912" s="11"/>
      <c r="B912" s="12"/>
      <c r="C912" s="13"/>
    </row>
    <row r="913" spans="1:3" ht="51" customHeight="1" x14ac:dyDescent="0.25">
      <c r="A913" s="8" t="s">
        <v>920</v>
      </c>
      <c r="B913" s="9" t="s">
        <v>921</v>
      </c>
      <c r="C913" s="8" t="s">
        <v>16</v>
      </c>
    </row>
    <row r="914" spans="1:3" ht="15.75" thickBot="1" x14ac:dyDescent="0.3">
      <c r="A914" s="11"/>
      <c r="B914" s="12"/>
      <c r="C914" s="11"/>
    </row>
    <row r="915" spans="1:3" x14ac:dyDescent="0.25">
      <c r="A915" s="8" t="s">
        <v>922</v>
      </c>
      <c r="B915" s="9" t="s">
        <v>923</v>
      </c>
      <c r="C915" s="10"/>
    </row>
    <row r="916" spans="1:3" ht="15.75" thickBot="1" x14ac:dyDescent="0.3">
      <c r="A916" s="11"/>
      <c r="B916" s="12"/>
      <c r="C916" s="13"/>
    </row>
    <row r="917" spans="1:3" x14ac:dyDescent="0.25">
      <c r="A917" s="8" t="s">
        <v>924</v>
      </c>
      <c r="B917" s="9" t="s">
        <v>925</v>
      </c>
      <c r="C917" s="10"/>
    </row>
    <row r="918" spans="1:3" ht="15.75" thickBot="1" x14ac:dyDescent="0.3">
      <c r="A918" s="11"/>
      <c r="B918" s="12"/>
      <c r="C918" s="13"/>
    </row>
    <row r="919" spans="1:3" x14ac:dyDescent="0.25">
      <c r="A919" s="8" t="s">
        <v>926</v>
      </c>
      <c r="B919" s="9" t="s">
        <v>927</v>
      </c>
      <c r="C919" s="10"/>
    </row>
    <row r="920" spans="1:3" ht="15.75" thickBot="1" x14ac:dyDescent="0.3">
      <c r="A920" s="11"/>
      <c r="B920" s="12"/>
      <c r="C920" s="13"/>
    </row>
    <row r="921" spans="1:3" ht="37.9" customHeight="1" x14ac:dyDescent="0.25">
      <c r="A921" s="8" t="s">
        <v>928</v>
      </c>
      <c r="B921" s="9" t="s">
        <v>929</v>
      </c>
      <c r="C921" s="8" t="s">
        <v>16</v>
      </c>
    </row>
    <row r="922" spans="1:3" ht="15.75" thickBot="1" x14ac:dyDescent="0.3">
      <c r="A922" s="11"/>
      <c r="B922" s="12"/>
      <c r="C922" s="11"/>
    </row>
    <row r="923" spans="1:3" x14ac:dyDescent="0.25">
      <c r="A923" s="8" t="s">
        <v>930</v>
      </c>
      <c r="B923" s="9" t="s">
        <v>931</v>
      </c>
      <c r="C923" s="10"/>
    </row>
    <row r="924" spans="1:3" ht="15.75" thickBot="1" x14ac:dyDescent="0.3">
      <c r="A924" s="11"/>
      <c r="B924" s="12"/>
      <c r="C924" s="13"/>
    </row>
    <row r="925" spans="1:3" x14ac:dyDescent="0.25">
      <c r="A925" s="8" t="s">
        <v>932</v>
      </c>
      <c r="B925" s="9" t="s">
        <v>933</v>
      </c>
      <c r="C925" s="10"/>
    </row>
    <row r="926" spans="1:3" ht="15.75" thickBot="1" x14ac:dyDescent="0.3">
      <c r="A926" s="11"/>
      <c r="B926" s="12"/>
      <c r="C926" s="13"/>
    </row>
    <row r="927" spans="1:3" ht="64.150000000000006" customHeight="1" x14ac:dyDescent="0.25">
      <c r="A927" s="8" t="s">
        <v>934</v>
      </c>
      <c r="B927" s="9" t="s">
        <v>935</v>
      </c>
      <c r="C927" s="8" t="s">
        <v>16</v>
      </c>
    </row>
    <row r="928" spans="1:3" ht="15.75" thickBot="1" x14ac:dyDescent="0.3">
      <c r="A928" s="11"/>
      <c r="B928" s="12"/>
      <c r="C928" s="11"/>
    </row>
    <row r="929" spans="1:3" x14ac:dyDescent="0.25">
      <c r="A929" s="8" t="s">
        <v>936</v>
      </c>
      <c r="B929" s="9" t="s">
        <v>937</v>
      </c>
      <c r="C929" s="10"/>
    </row>
    <row r="930" spans="1:3" ht="15.75" thickBot="1" x14ac:dyDescent="0.3">
      <c r="A930" s="11"/>
      <c r="B930" s="12"/>
      <c r="C930" s="13"/>
    </row>
    <row r="931" spans="1:3" x14ac:dyDescent="0.25">
      <c r="A931" s="8" t="s">
        <v>938</v>
      </c>
      <c r="B931" s="9" t="s">
        <v>939</v>
      </c>
      <c r="C931" s="10"/>
    </row>
    <row r="932" spans="1:3" ht="15.75" thickBot="1" x14ac:dyDescent="0.3">
      <c r="A932" s="11"/>
      <c r="B932" s="12"/>
      <c r="C932" s="13"/>
    </row>
    <row r="933" spans="1:3" x14ac:dyDescent="0.25">
      <c r="A933" s="8" t="s">
        <v>940</v>
      </c>
      <c r="B933" s="9" t="s">
        <v>941</v>
      </c>
      <c r="C933" s="10"/>
    </row>
    <row r="934" spans="1:3" ht="15.75" thickBot="1" x14ac:dyDescent="0.3">
      <c r="A934" s="11"/>
      <c r="B934" s="12"/>
      <c r="C934" s="13"/>
    </row>
    <row r="935" spans="1:3" ht="37.9" customHeight="1" x14ac:dyDescent="0.25">
      <c r="A935" s="8" t="s">
        <v>942</v>
      </c>
      <c r="B935" s="9" t="s">
        <v>943</v>
      </c>
      <c r="C935" s="10"/>
    </row>
    <row r="936" spans="1:3" ht="15.75" thickBot="1" x14ac:dyDescent="0.3">
      <c r="A936" s="11"/>
      <c r="B936" s="12"/>
      <c r="C936" s="13"/>
    </row>
    <row r="937" spans="1:3" x14ac:dyDescent="0.25">
      <c r="A937" s="8" t="s">
        <v>944</v>
      </c>
      <c r="B937" s="9" t="s">
        <v>945</v>
      </c>
      <c r="C937" s="10"/>
    </row>
    <row r="938" spans="1:3" ht="15.75" thickBot="1" x14ac:dyDescent="0.3">
      <c r="A938" s="11"/>
      <c r="B938" s="12"/>
      <c r="C938" s="13"/>
    </row>
    <row r="939" spans="1:3" ht="37.9" customHeight="1" x14ac:dyDescent="0.25">
      <c r="A939" s="8" t="s">
        <v>946</v>
      </c>
      <c r="B939" s="9" t="s">
        <v>947</v>
      </c>
      <c r="C939" s="10"/>
    </row>
    <row r="940" spans="1:3" ht="15.75" thickBot="1" x14ac:dyDescent="0.3">
      <c r="A940" s="11"/>
      <c r="B940" s="12"/>
      <c r="C940" s="13"/>
    </row>
    <row r="941" spans="1:3" ht="51" customHeight="1" x14ac:dyDescent="0.25">
      <c r="A941" s="8" t="s">
        <v>948</v>
      </c>
      <c r="B941" s="9" t="s">
        <v>949</v>
      </c>
      <c r="C941" s="8" t="s">
        <v>16</v>
      </c>
    </row>
    <row r="942" spans="1:3" ht="15.75" thickBot="1" x14ac:dyDescent="0.3">
      <c r="A942" s="11"/>
      <c r="B942" s="12"/>
      <c r="C942" s="11"/>
    </row>
    <row r="943" spans="1:3" ht="37.9" customHeight="1" x14ac:dyDescent="0.25">
      <c r="A943" s="8" t="s">
        <v>950</v>
      </c>
      <c r="B943" s="9" t="s">
        <v>951</v>
      </c>
      <c r="C943" s="10"/>
    </row>
    <row r="944" spans="1:3" ht="15.75" thickBot="1" x14ac:dyDescent="0.3">
      <c r="A944" s="11"/>
      <c r="B944" s="12"/>
      <c r="C944" s="13"/>
    </row>
    <row r="945" spans="1:3" ht="64.150000000000006" customHeight="1" x14ac:dyDescent="0.25">
      <c r="A945" s="8" t="s">
        <v>952</v>
      </c>
      <c r="B945" s="9" t="s">
        <v>953</v>
      </c>
      <c r="C945" s="8" t="s">
        <v>16</v>
      </c>
    </row>
    <row r="946" spans="1:3" ht="15.75" thickBot="1" x14ac:dyDescent="0.3">
      <c r="A946" s="11"/>
      <c r="B946" s="12"/>
      <c r="C946" s="11"/>
    </row>
    <row r="947" spans="1:3" ht="51" customHeight="1" x14ac:dyDescent="0.25">
      <c r="A947" s="8" t="s">
        <v>954</v>
      </c>
      <c r="B947" s="9" t="s">
        <v>955</v>
      </c>
      <c r="C947" s="8" t="s">
        <v>16</v>
      </c>
    </row>
    <row r="948" spans="1:3" ht="15.75" thickBot="1" x14ac:dyDescent="0.3">
      <c r="A948" s="11"/>
      <c r="B948" s="12"/>
      <c r="C948" s="11"/>
    </row>
    <row r="949" spans="1:3" x14ac:dyDescent="0.25">
      <c r="A949" s="8" t="s">
        <v>956</v>
      </c>
      <c r="B949" s="9" t="s">
        <v>957</v>
      </c>
      <c r="C949" s="10"/>
    </row>
    <row r="950" spans="1:3" ht="15.75" thickBot="1" x14ac:dyDescent="0.3">
      <c r="A950" s="11"/>
      <c r="B950" s="12"/>
      <c r="C950" s="13"/>
    </row>
    <row r="951" spans="1:3" ht="51" customHeight="1" x14ac:dyDescent="0.25">
      <c r="A951" s="8" t="s">
        <v>958</v>
      </c>
      <c r="B951" s="9" t="s">
        <v>959</v>
      </c>
      <c r="C951" s="8" t="s">
        <v>16</v>
      </c>
    </row>
    <row r="952" spans="1:3" ht="15.75" thickBot="1" x14ac:dyDescent="0.3">
      <c r="A952" s="11"/>
      <c r="B952" s="12"/>
      <c r="C952" s="11"/>
    </row>
    <row r="953" spans="1:3" ht="24.6" customHeight="1" x14ac:dyDescent="0.25">
      <c r="A953" s="8" t="s">
        <v>960</v>
      </c>
      <c r="B953" s="9" t="s">
        <v>961</v>
      </c>
      <c r="C953" s="10"/>
    </row>
    <row r="954" spans="1:3" ht="15.75" thickBot="1" x14ac:dyDescent="0.3">
      <c r="A954" s="11"/>
      <c r="B954" s="12"/>
      <c r="C954" s="13"/>
    </row>
    <row r="955" spans="1:3" x14ac:dyDescent="0.25">
      <c r="A955" s="8" t="s">
        <v>962</v>
      </c>
      <c r="B955" s="9" t="s">
        <v>963</v>
      </c>
      <c r="C955" s="10"/>
    </row>
    <row r="956" spans="1:3" ht="15.75" thickBot="1" x14ac:dyDescent="0.3">
      <c r="A956" s="11"/>
      <c r="B956" s="12"/>
      <c r="C956" s="13"/>
    </row>
    <row r="957" spans="1:3" x14ac:dyDescent="0.25">
      <c r="A957" s="8" t="s">
        <v>964</v>
      </c>
      <c r="B957" s="9" t="s">
        <v>965</v>
      </c>
      <c r="C957" s="8" t="s">
        <v>19</v>
      </c>
    </row>
    <row r="958" spans="1:3" ht="15.75" thickBot="1" x14ac:dyDescent="0.3">
      <c r="A958" s="11"/>
      <c r="B958" s="12"/>
      <c r="C958" s="11"/>
    </row>
    <row r="959" spans="1:3" x14ac:dyDescent="0.25">
      <c r="A959" s="8" t="s">
        <v>966</v>
      </c>
      <c r="B959" s="9" t="s">
        <v>967</v>
      </c>
      <c r="C959" s="8" t="s">
        <v>876</v>
      </c>
    </row>
    <row r="960" spans="1:3" ht="15.75" thickBot="1" x14ac:dyDescent="0.3">
      <c r="A960" s="11"/>
      <c r="B960" s="12"/>
      <c r="C960" s="11"/>
    </row>
    <row r="961" spans="1:3" x14ac:dyDescent="0.25">
      <c r="A961" s="8" t="s">
        <v>968</v>
      </c>
      <c r="B961" s="9" t="s">
        <v>969</v>
      </c>
      <c r="C961" s="8" t="s">
        <v>876</v>
      </c>
    </row>
    <row r="962" spans="1:3" ht="15.75" thickBot="1" x14ac:dyDescent="0.3">
      <c r="A962" s="11"/>
      <c r="B962" s="12"/>
      <c r="C962" s="11"/>
    </row>
    <row r="963" spans="1:3" x14ac:dyDescent="0.25">
      <c r="A963" s="8" t="s">
        <v>970</v>
      </c>
      <c r="B963" s="9" t="s">
        <v>971</v>
      </c>
      <c r="C963" s="8" t="s">
        <v>876</v>
      </c>
    </row>
    <row r="964" spans="1:3" ht="15.75" thickBot="1" x14ac:dyDescent="0.3">
      <c r="A964" s="11"/>
      <c r="B964" s="12"/>
      <c r="C964" s="11"/>
    </row>
    <row r="965" spans="1:3" ht="24.6" customHeight="1" x14ac:dyDescent="0.25">
      <c r="A965" s="8" t="s">
        <v>972</v>
      </c>
      <c r="B965" s="9" t="s">
        <v>973</v>
      </c>
      <c r="C965" s="8" t="s">
        <v>974</v>
      </c>
    </row>
    <row r="966" spans="1:3" ht="15.75" thickBot="1" x14ac:dyDescent="0.3">
      <c r="A966" s="11"/>
      <c r="B966" s="12"/>
      <c r="C966" s="11"/>
    </row>
  </sheetData>
  <mergeCells count="1">
    <mergeCell ref="A2: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6F55B-6B8D-448A-89EC-24DEBD24C778}">
  <dimension ref="A1:D822"/>
  <sheetViews>
    <sheetView workbookViewId="0"/>
  </sheetViews>
  <sheetFormatPr defaultRowHeight="15" x14ac:dyDescent="0.25"/>
  <cols>
    <col min="1" max="1" width="90" customWidth="1"/>
    <col min="4" max="4" width="63.28515625" customWidth="1"/>
  </cols>
  <sheetData>
    <row r="1" spans="1:4" ht="22.5" x14ac:dyDescent="0.25">
      <c r="A1" t="s">
        <v>975</v>
      </c>
      <c r="C1" s="20" t="s">
        <v>19404</v>
      </c>
      <c r="D1" s="22" t="s">
        <v>19405</v>
      </c>
    </row>
    <row r="2" spans="1:4" x14ac:dyDescent="0.25">
      <c r="A2" t="s">
        <v>976</v>
      </c>
      <c r="C2" s="21" t="s">
        <v>19</v>
      </c>
      <c r="D2" s="23" t="s">
        <v>19406</v>
      </c>
    </row>
    <row r="3" spans="1:4" x14ac:dyDescent="0.25">
      <c r="A3" t="s">
        <v>977</v>
      </c>
      <c r="C3" s="21" t="s">
        <v>16</v>
      </c>
      <c r="D3" s="23" t="s">
        <v>19407</v>
      </c>
    </row>
    <row r="4" spans="1:4" x14ac:dyDescent="0.25">
      <c r="A4" t="s">
        <v>978</v>
      </c>
      <c r="C4" s="21" t="s">
        <v>19408</v>
      </c>
      <c r="D4" s="23" t="s">
        <v>19409</v>
      </c>
    </row>
    <row r="5" spans="1:4" x14ac:dyDescent="0.25">
      <c r="A5" t="s">
        <v>979</v>
      </c>
      <c r="C5" s="21" t="s">
        <v>19410</v>
      </c>
      <c r="D5" s="23" t="s">
        <v>19411</v>
      </c>
    </row>
    <row r="6" spans="1:4" x14ac:dyDescent="0.25">
      <c r="A6" t="s">
        <v>980</v>
      </c>
      <c r="C6" s="21" t="s">
        <v>19412</v>
      </c>
      <c r="D6" s="23" t="s">
        <v>19413</v>
      </c>
    </row>
    <row r="7" spans="1:4" x14ac:dyDescent="0.25">
      <c r="A7" t="s">
        <v>981</v>
      </c>
      <c r="C7" s="21" t="s">
        <v>19414</v>
      </c>
      <c r="D7" s="23" t="s">
        <v>19415</v>
      </c>
    </row>
    <row r="8" spans="1:4" x14ac:dyDescent="0.25">
      <c r="A8" t="s">
        <v>982</v>
      </c>
      <c r="C8" s="21" t="s">
        <v>19416</v>
      </c>
      <c r="D8" s="23" t="s">
        <v>19417</v>
      </c>
    </row>
    <row r="9" spans="1:4" x14ac:dyDescent="0.25">
      <c r="A9" t="s">
        <v>983</v>
      </c>
      <c r="C9" s="21" t="s">
        <v>19418</v>
      </c>
      <c r="D9" s="23" t="s">
        <v>19419</v>
      </c>
    </row>
    <row r="10" spans="1:4" x14ac:dyDescent="0.25">
      <c r="A10" t="s">
        <v>984</v>
      </c>
      <c r="C10" s="21" t="s">
        <v>19420</v>
      </c>
      <c r="D10" s="23" t="s">
        <v>19421</v>
      </c>
    </row>
    <row r="11" spans="1:4" x14ac:dyDescent="0.25">
      <c r="A11" t="s">
        <v>985</v>
      </c>
      <c r="C11" s="21" t="s">
        <v>19422</v>
      </c>
      <c r="D11" s="23" t="s">
        <v>19423</v>
      </c>
    </row>
    <row r="12" spans="1:4" x14ac:dyDescent="0.25">
      <c r="A12" t="s">
        <v>986</v>
      </c>
      <c r="C12" s="21" t="s">
        <v>19424</v>
      </c>
      <c r="D12" s="23" t="s">
        <v>19425</v>
      </c>
    </row>
    <row r="13" spans="1:4" x14ac:dyDescent="0.25">
      <c r="A13" t="s">
        <v>987</v>
      </c>
      <c r="C13" s="21" t="s">
        <v>19426</v>
      </c>
      <c r="D13" s="23" t="s">
        <v>19427</v>
      </c>
    </row>
    <row r="14" spans="1:4" x14ac:dyDescent="0.25">
      <c r="A14" t="s">
        <v>988</v>
      </c>
      <c r="C14" s="21" t="s">
        <v>19428</v>
      </c>
      <c r="D14" s="23" t="s">
        <v>19429</v>
      </c>
    </row>
    <row r="15" spans="1:4" x14ac:dyDescent="0.25">
      <c r="A15" t="s">
        <v>989</v>
      </c>
      <c r="C15" s="21" t="s">
        <v>19430</v>
      </c>
      <c r="D15" s="23" t="s">
        <v>19431</v>
      </c>
    </row>
    <row r="16" spans="1:4" x14ac:dyDescent="0.25">
      <c r="A16" t="s">
        <v>990</v>
      </c>
      <c r="C16" s="21" t="s">
        <v>19432</v>
      </c>
      <c r="D16" s="23" t="s">
        <v>19433</v>
      </c>
    </row>
    <row r="17" spans="1:4" x14ac:dyDescent="0.25">
      <c r="A17" t="s">
        <v>991</v>
      </c>
      <c r="C17" s="21" t="s">
        <v>19434</v>
      </c>
      <c r="D17" s="23" t="s">
        <v>19435</v>
      </c>
    </row>
    <row r="18" spans="1:4" x14ac:dyDescent="0.25">
      <c r="A18" t="s">
        <v>992</v>
      </c>
      <c r="C18" s="21" t="s">
        <v>19436</v>
      </c>
      <c r="D18" s="23" t="s">
        <v>19437</v>
      </c>
    </row>
    <row r="19" spans="1:4" x14ac:dyDescent="0.25">
      <c r="A19" t="s">
        <v>993</v>
      </c>
      <c r="C19" s="21" t="s">
        <v>19438</v>
      </c>
      <c r="D19" s="23" t="s">
        <v>19439</v>
      </c>
    </row>
    <row r="20" spans="1:4" x14ac:dyDescent="0.25">
      <c r="A20" t="s">
        <v>994</v>
      </c>
      <c r="C20" s="21" t="s">
        <v>19440</v>
      </c>
      <c r="D20" s="23" t="s">
        <v>19441</v>
      </c>
    </row>
    <row r="21" spans="1:4" x14ac:dyDescent="0.25">
      <c r="A21" t="s">
        <v>995</v>
      </c>
      <c r="C21" s="21" t="s">
        <v>19442</v>
      </c>
      <c r="D21" s="23" t="s">
        <v>19443</v>
      </c>
    </row>
    <row r="22" spans="1:4" x14ac:dyDescent="0.25">
      <c r="A22" t="s">
        <v>996</v>
      </c>
      <c r="C22" s="21" t="s">
        <v>19444</v>
      </c>
      <c r="D22" s="23" t="s">
        <v>19445</v>
      </c>
    </row>
    <row r="23" spans="1:4" x14ac:dyDescent="0.25">
      <c r="A23" t="s">
        <v>997</v>
      </c>
    </row>
    <row r="24" spans="1:4" x14ac:dyDescent="0.25">
      <c r="A24" t="s">
        <v>998</v>
      </c>
    </row>
    <row r="25" spans="1:4" x14ac:dyDescent="0.25">
      <c r="A25" t="s">
        <v>999</v>
      </c>
    </row>
    <row r="26" spans="1:4" x14ac:dyDescent="0.25">
      <c r="A26" t="s">
        <v>1000</v>
      </c>
    </row>
    <row r="27" spans="1:4" x14ac:dyDescent="0.25">
      <c r="A27" t="s">
        <v>1001</v>
      </c>
    </row>
    <row r="28" spans="1:4" x14ac:dyDescent="0.25">
      <c r="A28" t="s">
        <v>1002</v>
      </c>
    </row>
    <row r="29" spans="1:4" x14ac:dyDescent="0.25">
      <c r="A29" t="s">
        <v>1003</v>
      </c>
    </row>
    <row r="30" spans="1:4" x14ac:dyDescent="0.25">
      <c r="A30" t="s">
        <v>1004</v>
      </c>
    </row>
    <row r="31" spans="1:4" x14ac:dyDescent="0.25">
      <c r="A31" t="s">
        <v>1005</v>
      </c>
    </row>
    <row r="32" spans="1:4" x14ac:dyDescent="0.25">
      <c r="A32" t="s">
        <v>1006</v>
      </c>
    </row>
    <row r="33" spans="1:1" x14ac:dyDescent="0.25">
      <c r="A33" t="s">
        <v>1007</v>
      </c>
    </row>
    <row r="34" spans="1:1" x14ac:dyDescent="0.25">
      <c r="A34" t="s">
        <v>1008</v>
      </c>
    </row>
    <row r="35" spans="1:1" x14ac:dyDescent="0.25">
      <c r="A35" t="s">
        <v>1009</v>
      </c>
    </row>
    <row r="36" spans="1:1" x14ac:dyDescent="0.25">
      <c r="A36" t="s">
        <v>1010</v>
      </c>
    </row>
    <row r="37" spans="1:1" x14ac:dyDescent="0.25">
      <c r="A37" t="s">
        <v>1011</v>
      </c>
    </row>
    <row r="38" spans="1:1" x14ac:dyDescent="0.25">
      <c r="A38" t="s">
        <v>1012</v>
      </c>
    </row>
    <row r="39" spans="1:1" x14ac:dyDescent="0.25">
      <c r="A39" t="s">
        <v>1013</v>
      </c>
    </row>
    <row r="40" spans="1:1" x14ac:dyDescent="0.25">
      <c r="A40" t="s">
        <v>1014</v>
      </c>
    </row>
    <row r="41" spans="1:1" x14ac:dyDescent="0.25">
      <c r="A41" t="s">
        <v>1015</v>
      </c>
    </row>
    <row r="42" spans="1:1" x14ac:dyDescent="0.25">
      <c r="A42" t="s">
        <v>1016</v>
      </c>
    </row>
    <row r="43" spans="1:1" x14ac:dyDescent="0.25">
      <c r="A43" t="s">
        <v>1017</v>
      </c>
    </row>
    <row r="44" spans="1:1" x14ac:dyDescent="0.25">
      <c r="A44" t="s">
        <v>1018</v>
      </c>
    </row>
    <row r="45" spans="1:1" x14ac:dyDescent="0.25">
      <c r="A45" t="s">
        <v>1742</v>
      </c>
    </row>
    <row r="46" spans="1:1" x14ac:dyDescent="0.25">
      <c r="A46" t="s">
        <v>1019</v>
      </c>
    </row>
    <row r="47" spans="1:1" x14ac:dyDescent="0.25">
      <c r="A47" t="s">
        <v>1020</v>
      </c>
    </row>
    <row r="48" spans="1:1" x14ac:dyDescent="0.25">
      <c r="A48" t="s">
        <v>1021</v>
      </c>
    </row>
    <row r="49" spans="1:1" x14ac:dyDescent="0.25">
      <c r="A49" t="s">
        <v>1022</v>
      </c>
    </row>
    <row r="50" spans="1:1" x14ac:dyDescent="0.25">
      <c r="A50" t="s">
        <v>1023</v>
      </c>
    </row>
    <row r="51" spans="1:1" x14ac:dyDescent="0.25">
      <c r="A51" t="s">
        <v>1024</v>
      </c>
    </row>
    <row r="52" spans="1:1" x14ac:dyDescent="0.25">
      <c r="A52" t="s">
        <v>1025</v>
      </c>
    </row>
    <row r="53" spans="1:1" x14ac:dyDescent="0.25">
      <c r="A53" t="s">
        <v>1026</v>
      </c>
    </row>
    <row r="54" spans="1:1" x14ac:dyDescent="0.25">
      <c r="A54" t="s">
        <v>1027</v>
      </c>
    </row>
    <row r="55" spans="1:1" x14ac:dyDescent="0.25">
      <c r="A55" t="s">
        <v>1028</v>
      </c>
    </row>
    <row r="56" spans="1:1" x14ac:dyDescent="0.25">
      <c r="A56" t="s">
        <v>1029</v>
      </c>
    </row>
    <row r="57" spans="1:1" x14ac:dyDescent="0.25">
      <c r="A57" t="s">
        <v>1030</v>
      </c>
    </row>
    <row r="58" spans="1:1" x14ac:dyDescent="0.25">
      <c r="A58" t="s">
        <v>1031</v>
      </c>
    </row>
    <row r="59" spans="1:1" x14ac:dyDescent="0.25">
      <c r="A59" t="s">
        <v>1032</v>
      </c>
    </row>
    <row r="60" spans="1:1" x14ac:dyDescent="0.25">
      <c r="A60" t="s">
        <v>1033</v>
      </c>
    </row>
    <row r="61" spans="1:1" x14ac:dyDescent="0.25">
      <c r="A61" t="s">
        <v>1034</v>
      </c>
    </row>
    <row r="62" spans="1:1" x14ac:dyDescent="0.25">
      <c r="A62" t="s">
        <v>1035</v>
      </c>
    </row>
    <row r="63" spans="1:1" x14ac:dyDescent="0.25">
      <c r="A63" t="s">
        <v>1036</v>
      </c>
    </row>
    <row r="64" spans="1:1" x14ac:dyDescent="0.25">
      <c r="A64" t="s">
        <v>1037</v>
      </c>
    </row>
    <row r="65" spans="1:1" x14ac:dyDescent="0.25">
      <c r="A65" t="s">
        <v>1038</v>
      </c>
    </row>
    <row r="66" spans="1:1" x14ac:dyDescent="0.25">
      <c r="A66" t="s">
        <v>1039</v>
      </c>
    </row>
    <row r="67" spans="1:1" x14ac:dyDescent="0.25">
      <c r="A67" t="s">
        <v>1040</v>
      </c>
    </row>
    <row r="68" spans="1:1" x14ac:dyDescent="0.25">
      <c r="A68" t="s">
        <v>1041</v>
      </c>
    </row>
    <row r="69" spans="1:1" x14ac:dyDescent="0.25">
      <c r="A69" t="s">
        <v>1042</v>
      </c>
    </row>
    <row r="70" spans="1:1" x14ac:dyDescent="0.25">
      <c r="A70" t="s">
        <v>1043</v>
      </c>
    </row>
    <row r="71" spans="1:1" x14ac:dyDescent="0.25">
      <c r="A71" t="s">
        <v>1044</v>
      </c>
    </row>
    <row r="72" spans="1:1" x14ac:dyDescent="0.25">
      <c r="A72" t="s">
        <v>1045</v>
      </c>
    </row>
    <row r="73" spans="1:1" x14ac:dyDescent="0.25">
      <c r="A73" t="s">
        <v>1046</v>
      </c>
    </row>
    <row r="74" spans="1:1" x14ac:dyDescent="0.25">
      <c r="A74" t="s">
        <v>1047</v>
      </c>
    </row>
    <row r="75" spans="1:1" x14ac:dyDescent="0.25">
      <c r="A75" t="s">
        <v>1048</v>
      </c>
    </row>
    <row r="76" spans="1:1" x14ac:dyDescent="0.25">
      <c r="A76" t="s">
        <v>1748</v>
      </c>
    </row>
    <row r="77" spans="1:1" x14ac:dyDescent="0.25">
      <c r="A77" t="s">
        <v>1049</v>
      </c>
    </row>
    <row r="78" spans="1:1" x14ac:dyDescent="0.25">
      <c r="A78" t="s">
        <v>1050</v>
      </c>
    </row>
    <row r="79" spans="1:1" x14ac:dyDescent="0.25">
      <c r="A79" t="s">
        <v>1051</v>
      </c>
    </row>
    <row r="80" spans="1:1" x14ac:dyDescent="0.25">
      <c r="A80" t="s">
        <v>1052</v>
      </c>
    </row>
    <row r="81" spans="1:1" x14ac:dyDescent="0.25">
      <c r="A81" t="s">
        <v>1053</v>
      </c>
    </row>
    <row r="82" spans="1:1" x14ac:dyDescent="0.25">
      <c r="A82" t="s">
        <v>1054</v>
      </c>
    </row>
    <row r="83" spans="1:1" x14ac:dyDescent="0.25">
      <c r="A83" t="s">
        <v>1743</v>
      </c>
    </row>
    <row r="84" spans="1:1" x14ac:dyDescent="0.25">
      <c r="A84" t="s">
        <v>1055</v>
      </c>
    </row>
    <row r="85" spans="1:1" x14ac:dyDescent="0.25">
      <c r="A85" t="s">
        <v>1056</v>
      </c>
    </row>
    <row r="86" spans="1:1" x14ac:dyDescent="0.25">
      <c r="A86" t="s">
        <v>1744</v>
      </c>
    </row>
    <row r="87" spans="1:1" x14ac:dyDescent="0.25">
      <c r="A87" t="s">
        <v>1057</v>
      </c>
    </row>
    <row r="88" spans="1:1" x14ac:dyDescent="0.25">
      <c r="A88" t="s">
        <v>1058</v>
      </c>
    </row>
    <row r="89" spans="1:1" x14ac:dyDescent="0.25">
      <c r="A89" t="s">
        <v>1059</v>
      </c>
    </row>
    <row r="90" spans="1:1" x14ac:dyDescent="0.25">
      <c r="A90" t="s">
        <v>1060</v>
      </c>
    </row>
    <row r="91" spans="1:1" x14ac:dyDescent="0.25">
      <c r="A91" t="s">
        <v>1061</v>
      </c>
    </row>
    <row r="92" spans="1:1" x14ac:dyDescent="0.25">
      <c r="A92" t="s">
        <v>1062</v>
      </c>
    </row>
    <row r="93" spans="1:1" x14ac:dyDescent="0.25">
      <c r="A93" t="s">
        <v>1745</v>
      </c>
    </row>
    <row r="94" spans="1:1" x14ac:dyDescent="0.25">
      <c r="A94" t="s">
        <v>1063</v>
      </c>
    </row>
    <row r="95" spans="1:1" x14ac:dyDescent="0.25">
      <c r="A95" t="s">
        <v>1746</v>
      </c>
    </row>
    <row r="96" spans="1:1" x14ac:dyDescent="0.25">
      <c r="A96" t="s">
        <v>1064</v>
      </c>
    </row>
    <row r="97" spans="1:1" x14ac:dyDescent="0.25">
      <c r="A97" t="s">
        <v>1065</v>
      </c>
    </row>
    <row r="98" spans="1:1" x14ac:dyDescent="0.25">
      <c r="A98" t="s">
        <v>1066</v>
      </c>
    </row>
    <row r="99" spans="1:1" x14ac:dyDescent="0.25">
      <c r="A99" t="s">
        <v>1067</v>
      </c>
    </row>
    <row r="100" spans="1:1" x14ac:dyDescent="0.25">
      <c r="A100" t="s">
        <v>1068</v>
      </c>
    </row>
    <row r="101" spans="1:1" x14ac:dyDescent="0.25">
      <c r="A101" t="s">
        <v>1069</v>
      </c>
    </row>
    <row r="102" spans="1:1" x14ac:dyDescent="0.25">
      <c r="A102" t="s">
        <v>1070</v>
      </c>
    </row>
    <row r="103" spans="1:1" x14ac:dyDescent="0.25">
      <c r="A103" t="s">
        <v>1071</v>
      </c>
    </row>
    <row r="104" spans="1:1" x14ac:dyDescent="0.25">
      <c r="A104" t="s">
        <v>1072</v>
      </c>
    </row>
    <row r="105" spans="1:1" x14ac:dyDescent="0.25">
      <c r="A105" t="s">
        <v>1747</v>
      </c>
    </row>
    <row r="106" spans="1:1" x14ac:dyDescent="0.25">
      <c r="A106" t="s">
        <v>1073</v>
      </c>
    </row>
    <row r="107" spans="1:1" x14ac:dyDescent="0.25">
      <c r="A107" t="s">
        <v>1074</v>
      </c>
    </row>
    <row r="108" spans="1:1" x14ac:dyDescent="0.25">
      <c r="A108" t="s">
        <v>1075</v>
      </c>
    </row>
    <row r="109" spans="1:1" x14ac:dyDescent="0.25">
      <c r="A109" t="s">
        <v>1076</v>
      </c>
    </row>
    <row r="110" spans="1:1" x14ac:dyDescent="0.25">
      <c r="A110" t="s">
        <v>1077</v>
      </c>
    </row>
    <row r="111" spans="1:1" x14ac:dyDescent="0.25">
      <c r="A111" t="s">
        <v>1078</v>
      </c>
    </row>
    <row r="112" spans="1:1" x14ac:dyDescent="0.25">
      <c r="A112" t="s">
        <v>1079</v>
      </c>
    </row>
    <row r="113" spans="1:1" x14ac:dyDescent="0.25">
      <c r="A113" t="s">
        <v>1080</v>
      </c>
    </row>
    <row r="114" spans="1:1" x14ac:dyDescent="0.25">
      <c r="A114" t="s">
        <v>1081</v>
      </c>
    </row>
    <row r="115" spans="1:1" x14ac:dyDescent="0.25">
      <c r="A115" t="s">
        <v>1082</v>
      </c>
    </row>
    <row r="116" spans="1:1" x14ac:dyDescent="0.25">
      <c r="A116" t="s">
        <v>1083</v>
      </c>
    </row>
    <row r="117" spans="1:1" x14ac:dyDescent="0.25">
      <c r="A117" t="s">
        <v>1084</v>
      </c>
    </row>
    <row r="118" spans="1:1" x14ac:dyDescent="0.25">
      <c r="A118" t="s">
        <v>1085</v>
      </c>
    </row>
    <row r="119" spans="1:1" x14ac:dyDescent="0.25">
      <c r="A119" t="s">
        <v>1086</v>
      </c>
    </row>
    <row r="120" spans="1:1" x14ac:dyDescent="0.25">
      <c r="A120" t="s">
        <v>1087</v>
      </c>
    </row>
    <row r="121" spans="1:1" x14ac:dyDescent="0.25">
      <c r="A121" t="s">
        <v>1088</v>
      </c>
    </row>
    <row r="122" spans="1:1" x14ac:dyDescent="0.25">
      <c r="A122" t="s">
        <v>1089</v>
      </c>
    </row>
    <row r="123" spans="1:1" x14ac:dyDescent="0.25">
      <c r="A123" t="s">
        <v>1090</v>
      </c>
    </row>
    <row r="124" spans="1:1" x14ac:dyDescent="0.25">
      <c r="A124" t="s">
        <v>1091</v>
      </c>
    </row>
    <row r="125" spans="1:1" x14ac:dyDescent="0.25">
      <c r="A125" t="s">
        <v>1092</v>
      </c>
    </row>
    <row r="126" spans="1:1" x14ac:dyDescent="0.25">
      <c r="A126" t="s">
        <v>1093</v>
      </c>
    </row>
    <row r="127" spans="1:1" x14ac:dyDescent="0.25">
      <c r="A127" t="s">
        <v>1094</v>
      </c>
    </row>
    <row r="128" spans="1:1" x14ac:dyDescent="0.25">
      <c r="A128" t="s">
        <v>1095</v>
      </c>
    </row>
    <row r="129" spans="1:1" x14ac:dyDescent="0.25">
      <c r="A129" t="s">
        <v>1096</v>
      </c>
    </row>
    <row r="130" spans="1:1" x14ac:dyDescent="0.25">
      <c r="A130" t="s">
        <v>1097</v>
      </c>
    </row>
    <row r="131" spans="1:1" x14ac:dyDescent="0.25">
      <c r="A131" t="s">
        <v>1098</v>
      </c>
    </row>
    <row r="132" spans="1:1" x14ac:dyDescent="0.25">
      <c r="A132" t="s">
        <v>1099</v>
      </c>
    </row>
    <row r="133" spans="1:1" x14ac:dyDescent="0.25">
      <c r="A133" t="s">
        <v>1100</v>
      </c>
    </row>
    <row r="134" spans="1:1" x14ac:dyDescent="0.25">
      <c r="A134" t="s">
        <v>1101</v>
      </c>
    </row>
    <row r="135" spans="1:1" x14ac:dyDescent="0.25">
      <c r="A135" t="s">
        <v>1102</v>
      </c>
    </row>
    <row r="136" spans="1:1" x14ac:dyDescent="0.25">
      <c r="A136" t="s">
        <v>1103</v>
      </c>
    </row>
    <row r="137" spans="1:1" x14ac:dyDescent="0.25">
      <c r="A137" t="s">
        <v>1104</v>
      </c>
    </row>
    <row r="138" spans="1:1" x14ac:dyDescent="0.25">
      <c r="A138" t="s">
        <v>1105</v>
      </c>
    </row>
    <row r="139" spans="1:1" x14ac:dyDescent="0.25">
      <c r="A139" t="s">
        <v>1106</v>
      </c>
    </row>
    <row r="140" spans="1:1" x14ac:dyDescent="0.25">
      <c r="A140" t="s">
        <v>1107</v>
      </c>
    </row>
    <row r="141" spans="1:1" x14ac:dyDescent="0.25">
      <c r="A141" t="s">
        <v>1108</v>
      </c>
    </row>
    <row r="142" spans="1:1" x14ac:dyDescent="0.25">
      <c r="A142" t="s">
        <v>1109</v>
      </c>
    </row>
    <row r="143" spans="1:1" x14ac:dyDescent="0.25">
      <c r="A143" t="s">
        <v>1110</v>
      </c>
    </row>
    <row r="144" spans="1:1" x14ac:dyDescent="0.25">
      <c r="A144" t="s">
        <v>1111</v>
      </c>
    </row>
    <row r="145" spans="1:1" x14ac:dyDescent="0.25">
      <c r="A145" t="s">
        <v>1112</v>
      </c>
    </row>
    <row r="146" spans="1:1" x14ac:dyDescent="0.25">
      <c r="A146" t="s">
        <v>1113</v>
      </c>
    </row>
    <row r="147" spans="1:1" x14ac:dyDescent="0.25">
      <c r="A147" t="s">
        <v>1114</v>
      </c>
    </row>
    <row r="148" spans="1:1" x14ac:dyDescent="0.25">
      <c r="A148" t="s">
        <v>1115</v>
      </c>
    </row>
    <row r="149" spans="1:1" x14ac:dyDescent="0.25">
      <c r="A149" t="s">
        <v>1116</v>
      </c>
    </row>
    <row r="150" spans="1:1" x14ac:dyDescent="0.25">
      <c r="A150" t="s">
        <v>1117</v>
      </c>
    </row>
    <row r="151" spans="1:1" x14ac:dyDescent="0.25">
      <c r="A151" t="s">
        <v>1118</v>
      </c>
    </row>
    <row r="152" spans="1:1" x14ac:dyDescent="0.25">
      <c r="A152" t="s">
        <v>1119</v>
      </c>
    </row>
    <row r="153" spans="1:1" x14ac:dyDescent="0.25">
      <c r="A153" t="s">
        <v>1120</v>
      </c>
    </row>
    <row r="154" spans="1:1" x14ac:dyDescent="0.25">
      <c r="A154" t="s">
        <v>1121</v>
      </c>
    </row>
    <row r="155" spans="1:1" x14ac:dyDescent="0.25">
      <c r="A155" t="s">
        <v>1122</v>
      </c>
    </row>
    <row r="156" spans="1:1" x14ac:dyDescent="0.25">
      <c r="A156" t="s">
        <v>1123</v>
      </c>
    </row>
    <row r="157" spans="1:1" x14ac:dyDescent="0.25">
      <c r="A157" t="s">
        <v>1124</v>
      </c>
    </row>
    <row r="158" spans="1:1" x14ac:dyDescent="0.25">
      <c r="A158" t="s">
        <v>1125</v>
      </c>
    </row>
    <row r="159" spans="1:1" x14ac:dyDescent="0.25">
      <c r="A159" t="s">
        <v>1126</v>
      </c>
    </row>
    <row r="160" spans="1:1" x14ac:dyDescent="0.25">
      <c r="A160" t="s">
        <v>1127</v>
      </c>
    </row>
    <row r="161" spans="1:1" x14ac:dyDescent="0.25">
      <c r="A161" t="s">
        <v>1128</v>
      </c>
    </row>
    <row r="162" spans="1:1" x14ac:dyDescent="0.25">
      <c r="A162" t="s">
        <v>1129</v>
      </c>
    </row>
    <row r="163" spans="1:1" x14ac:dyDescent="0.25">
      <c r="A163" t="s">
        <v>1130</v>
      </c>
    </row>
    <row r="164" spans="1:1" x14ac:dyDescent="0.25">
      <c r="A164" t="s">
        <v>1131</v>
      </c>
    </row>
    <row r="165" spans="1:1" x14ac:dyDescent="0.25">
      <c r="A165" t="s">
        <v>1132</v>
      </c>
    </row>
    <row r="166" spans="1:1" x14ac:dyDescent="0.25">
      <c r="A166" t="s">
        <v>1133</v>
      </c>
    </row>
    <row r="167" spans="1:1" x14ac:dyDescent="0.25">
      <c r="A167" t="s">
        <v>1134</v>
      </c>
    </row>
    <row r="168" spans="1:1" x14ac:dyDescent="0.25">
      <c r="A168" t="s">
        <v>1135</v>
      </c>
    </row>
    <row r="169" spans="1:1" x14ac:dyDescent="0.25">
      <c r="A169" t="s">
        <v>1136</v>
      </c>
    </row>
    <row r="170" spans="1:1" x14ac:dyDescent="0.25">
      <c r="A170" t="s">
        <v>1137</v>
      </c>
    </row>
    <row r="171" spans="1:1" x14ac:dyDescent="0.25">
      <c r="A171" t="s">
        <v>1749</v>
      </c>
    </row>
    <row r="172" spans="1:1" x14ac:dyDescent="0.25">
      <c r="A172" t="s">
        <v>1138</v>
      </c>
    </row>
    <row r="173" spans="1:1" x14ac:dyDescent="0.25">
      <c r="A173" t="s">
        <v>1139</v>
      </c>
    </row>
    <row r="174" spans="1:1" x14ac:dyDescent="0.25">
      <c r="A174" t="s">
        <v>1140</v>
      </c>
    </row>
    <row r="175" spans="1:1" x14ac:dyDescent="0.25">
      <c r="A175" t="s">
        <v>1141</v>
      </c>
    </row>
    <row r="176" spans="1:1" x14ac:dyDescent="0.25">
      <c r="A176" t="s">
        <v>1142</v>
      </c>
    </row>
    <row r="177" spans="1:1" x14ac:dyDescent="0.25">
      <c r="A177" t="s">
        <v>1143</v>
      </c>
    </row>
    <row r="178" spans="1:1" x14ac:dyDescent="0.25">
      <c r="A178" t="s">
        <v>1144</v>
      </c>
    </row>
    <row r="179" spans="1:1" x14ac:dyDescent="0.25">
      <c r="A179" t="s">
        <v>1145</v>
      </c>
    </row>
    <row r="180" spans="1:1" x14ac:dyDescent="0.25">
      <c r="A180" t="s">
        <v>1146</v>
      </c>
    </row>
    <row r="181" spans="1:1" x14ac:dyDescent="0.25">
      <c r="A181" t="s">
        <v>1147</v>
      </c>
    </row>
    <row r="182" spans="1:1" x14ac:dyDescent="0.25">
      <c r="A182" t="s">
        <v>1148</v>
      </c>
    </row>
    <row r="183" spans="1:1" x14ac:dyDescent="0.25">
      <c r="A183" t="s">
        <v>1149</v>
      </c>
    </row>
    <row r="184" spans="1:1" x14ac:dyDescent="0.25">
      <c r="A184" t="s">
        <v>1150</v>
      </c>
    </row>
    <row r="185" spans="1:1" x14ac:dyDescent="0.25">
      <c r="A185" t="s">
        <v>1151</v>
      </c>
    </row>
    <row r="186" spans="1:1" x14ac:dyDescent="0.25">
      <c r="A186" t="s">
        <v>1152</v>
      </c>
    </row>
    <row r="187" spans="1:1" x14ac:dyDescent="0.25">
      <c r="A187" t="s">
        <v>1153</v>
      </c>
    </row>
    <row r="188" spans="1:1" x14ac:dyDescent="0.25">
      <c r="A188" t="s">
        <v>1154</v>
      </c>
    </row>
    <row r="189" spans="1:1" x14ac:dyDescent="0.25">
      <c r="A189" t="s">
        <v>1155</v>
      </c>
    </row>
    <row r="190" spans="1:1" x14ac:dyDescent="0.25">
      <c r="A190" t="s">
        <v>1156</v>
      </c>
    </row>
    <row r="191" spans="1:1" x14ac:dyDescent="0.25">
      <c r="A191" t="s">
        <v>1157</v>
      </c>
    </row>
    <row r="192" spans="1:1" x14ac:dyDescent="0.25">
      <c r="A192" t="s">
        <v>1158</v>
      </c>
    </row>
    <row r="193" spans="1:1" x14ac:dyDescent="0.25">
      <c r="A193" t="s">
        <v>1159</v>
      </c>
    </row>
    <row r="194" spans="1:1" x14ac:dyDescent="0.25">
      <c r="A194" t="s">
        <v>1160</v>
      </c>
    </row>
    <row r="195" spans="1:1" x14ac:dyDescent="0.25">
      <c r="A195" t="s">
        <v>1161</v>
      </c>
    </row>
    <row r="196" spans="1:1" x14ac:dyDescent="0.25">
      <c r="A196" t="s">
        <v>1162</v>
      </c>
    </row>
    <row r="197" spans="1:1" x14ac:dyDescent="0.25">
      <c r="A197" t="s">
        <v>1163</v>
      </c>
    </row>
    <row r="198" spans="1:1" x14ac:dyDescent="0.25">
      <c r="A198" t="s">
        <v>1164</v>
      </c>
    </row>
    <row r="199" spans="1:1" x14ac:dyDescent="0.25">
      <c r="A199" t="s">
        <v>1165</v>
      </c>
    </row>
    <row r="200" spans="1:1" x14ac:dyDescent="0.25">
      <c r="A200" t="s">
        <v>1166</v>
      </c>
    </row>
    <row r="201" spans="1:1" x14ac:dyDescent="0.25">
      <c r="A201" t="s">
        <v>1167</v>
      </c>
    </row>
    <row r="202" spans="1:1" x14ac:dyDescent="0.25">
      <c r="A202" t="s">
        <v>1168</v>
      </c>
    </row>
    <row r="203" spans="1:1" x14ac:dyDescent="0.25">
      <c r="A203" t="s">
        <v>1169</v>
      </c>
    </row>
    <row r="204" spans="1:1" x14ac:dyDescent="0.25">
      <c r="A204" t="s">
        <v>1170</v>
      </c>
    </row>
    <row r="205" spans="1:1" x14ac:dyDescent="0.25">
      <c r="A205" t="s">
        <v>1171</v>
      </c>
    </row>
    <row r="206" spans="1:1" x14ac:dyDescent="0.25">
      <c r="A206" t="s">
        <v>1172</v>
      </c>
    </row>
    <row r="207" spans="1:1" x14ac:dyDescent="0.25">
      <c r="A207" t="s">
        <v>1173</v>
      </c>
    </row>
    <row r="208" spans="1:1" x14ac:dyDescent="0.25">
      <c r="A208" t="s">
        <v>1174</v>
      </c>
    </row>
    <row r="209" spans="1:1" x14ac:dyDescent="0.25">
      <c r="A209" t="s">
        <v>1750</v>
      </c>
    </row>
    <row r="210" spans="1:1" x14ac:dyDescent="0.25">
      <c r="A210" t="s">
        <v>1751</v>
      </c>
    </row>
    <row r="211" spans="1:1" x14ac:dyDescent="0.25">
      <c r="A211" t="s">
        <v>1175</v>
      </c>
    </row>
    <row r="212" spans="1:1" x14ac:dyDescent="0.25">
      <c r="A212" t="s">
        <v>1176</v>
      </c>
    </row>
    <row r="213" spans="1:1" x14ac:dyDescent="0.25">
      <c r="A213" t="s">
        <v>1177</v>
      </c>
    </row>
    <row r="214" spans="1:1" x14ac:dyDescent="0.25">
      <c r="A214" t="s">
        <v>1178</v>
      </c>
    </row>
    <row r="215" spans="1:1" x14ac:dyDescent="0.25">
      <c r="A215" t="s">
        <v>1179</v>
      </c>
    </row>
    <row r="216" spans="1:1" x14ac:dyDescent="0.25">
      <c r="A216" t="s">
        <v>1180</v>
      </c>
    </row>
    <row r="217" spans="1:1" x14ac:dyDescent="0.25">
      <c r="A217" t="s">
        <v>1181</v>
      </c>
    </row>
    <row r="218" spans="1:1" x14ac:dyDescent="0.25">
      <c r="A218" t="s">
        <v>1182</v>
      </c>
    </row>
    <row r="219" spans="1:1" x14ac:dyDescent="0.25">
      <c r="A219" t="s">
        <v>1183</v>
      </c>
    </row>
    <row r="220" spans="1:1" x14ac:dyDescent="0.25">
      <c r="A220" t="s">
        <v>1184</v>
      </c>
    </row>
    <row r="221" spans="1:1" x14ac:dyDescent="0.25">
      <c r="A221" t="s">
        <v>1185</v>
      </c>
    </row>
    <row r="222" spans="1:1" x14ac:dyDescent="0.25">
      <c r="A222" t="s">
        <v>1186</v>
      </c>
    </row>
    <row r="223" spans="1:1" x14ac:dyDescent="0.25">
      <c r="A223" t="s">
        <v>1187</v>
      </c>
    </row>
    <row r="224" spans="1:1" x14ac:dyDescent="0.25">
      <c r="A224" t="s">
        <v>1188</v>
      </c>
    </row>
    <row r="225" spans="1:1" x14ac:dyDescent="0.25">
      <c r="A225" t="s">
        <v>1189</v>
      </c>
    </row>
    <row r="226" spans="1:1" x14ac:dyDescent="0.25">
      <c r="A226" t="s">
        <v>1190</v>
      </c>
    </row>
    <row r="227" spans="1:1" x14ac:dyDescent="0.25">
      <c r="A227" t="s">
        <v>1191</v>
      </c>
    </row>
    <row r="228" spans="1:1" x14ac:dyDescent="0.25">
      <c r="A228" t="s">
        <v>1192</v>
      </c>
    </row>
    <row r="229" spans="1:1" x14ac:dyDescent="0.25">
      <c r="A229" t="s">
        <v>1193</v>
      </c>
    </row>
    <row r="230" spans="1:1" x14ac:dyDescent="0.25">
      <c r="A230" t="s">
        <v>1194</v>
      </c>
    </row>
    <row r="231" spans="1:1" x14ac:dyDescent="0.25">
      <c r="A231" t="s">
        <v>1195</v>
      </c>
    </row>
    <row r="232" spans="1:1" x14ac:dyDescent="0.25">
      <c r="A232" t="s">
        <v>1196</v>
      </c>
    </row>
    <row r="233" spans="1:1" x14ac:dyDescent="0.25">
      <c r="A233" t="s">
        <v>1752</v>
      </c>
    </row>
    <row r="234" spans="1:1" x14ac:dyDescent="0.25">
      <c r="A234" t="s">
        <v>1753</v>
      </c>
    </row>
    <row r="235" spans="1:1" x14ac:dyDescent="0.25">
      <c r="A235" t="s">
        <v>1197</v>
      </c>
    </row>
    <row r="236" spans="1:1" x14ac:dyDescent="0.25">
      <c r="A236" t="s">
        <v>1198</v>
      </c>
    </row>
    <row r="237" spans="1:1" x14ac:dyDescent="0.25">
      <c r="A237" t="s">
        <v>1199</v>
      </c>
    </row>
    <row r="238" spans="1:1" x14ac:dyDescent="0.25">
      <c r="A238" t="s">
        <v>1200</v>
      </c>
    </row>
    <row r="239" spans="1:1" x14ac:dyDescent="0.25">
      <c r="A239" t="s">
        <v>1201</v>
      </c>
    </row>
    <row r="240" spans="1:1" x14ac:dyDescent="0.25">
      <c r="A240" t="s">
        <v>1202</v>
      </c>
    </row>
    <row r="241" spans="1:1" x14ac:dyDescent="0.25">
      <c r="A241" t="s">
        <v>1203</v>
      </c>
    </row>
    <row r="242" spans="1:1" x14ac:dyDescent="0.25">
      <c r="A242" t="s">
        <v>1204</v>
      </c>
    </row>
    <row r="243" spans="1:1" x14ac:dyDescent="0.25">
      <c r="A243" t="s">
        <v>1205</v>
      </c>
    </row>
    <row r="244" spans="1:1" x14ac:dyDescent="0.25">
      <c r="A244" t="s">
        <v>1206</v>
      </c>
    </row>
    <row r="245" spans="1:1" x14ac:dyDescent="0.25">
      <c r="A245" t="s">
        <v>1207</v>
      </c>
    </row>
    <row r="246" spans="1:1" x14ac:dyDescent="0.25">
      <c r="A246" t="s">
        <v>1754</v>
      </c>
    </row>
    <row r="247" spans="1:1" x14ac:dyDescent="0.25">
      <c r="A247" t="s">
        <v>1208</v>
      </c>
    </row>
    <row r="248" spans="1:1" x14ac:dyDescent="0.25">
      <c r="A248" t="s">
        <v>1209</v>
      </c>
    </row>
    <row r="249" spans="1:1" x14ac:dyDescent="0.25">
      <c r="A249" t="s">
        <v>1210</v>
      </c>
    </row>
    <row r="250" spans="1:1" x14ac:dyDescent="0.25">
      <c r="A250" t="s">
        <v>1211</v>
      </c>
    </row>
    <row r="251" spans="1:1" x14ac:dyDescent="0.25">
      <c r="A251" t="s">
        <v>1212</v>
      </c>
    </row>
    <row r="252" spans="1:1" x14ac:dyDescent="0.25">
      <c r="A252" t="s">
        <v>1213</v>
      </c>
    </row>
    <row r="253" spans="1:1" x14ac:dyDescent="0.25">
      <c r="A253" t="s">
        <v>1755</v>
      </c>
    </row>
    <row r="254" spans="1:1" x14ac:dyDescent="0.25">
      <c r="A254" t="s">
        <v>1214</v>
      </c>
    </row>
    <row r="255" spans="1:1" x14ac:dyDescent="0.25">
      <c r="A255" t="s">
        <v>1756</v>
      </c>
    </row>
    <row r="256" spans="1:1" x14ac:dyDescent="0.25">
      <c r="A256" t="s">
        <v>1215</v>
      </c>
    </row>
    <row r="257" spans="1:1" x14ac:dyDescent="0.25">
      <c r="A257" t="s">
        <v>1216</v>
      </c>
    </row>
    <row r="258" spans="1:1" x14ac:dyDescent="0.25">
      <c r="A258" t="s">
        <v>1217</v>
      </c>
    </row>
    <row r="259" spans="1:1" x14ac:dyDescent="0.25">
      <c r="A259" t="s">
        <v>1218</v>
      </c>
    </row>
    <row r="260" spans="1:1" x14ac:dyDescent="0.25">
      <c r="A260" t="s">
        <v>1219</v>
      </c>
    </row>
    <row r="261" spans="1:1" x14ac:dyDescent="0.25">
      <c r="A261" t="s">
        <v>1220</v>
      </c>
    </row>
    <row r="262" spans="1:1" x14ac:dyDescent="0.25">
      <c r="A262" t="s">
        <v>1757</v>
      </c>
    </row>
    <row r="263" spans="1:1" x14ac:dyDescent="0.25">
      <c r="A263" t="s">
        <v>1221</v>
      </c>
    </row>
    <row r="264" spans="1:1" x14ac:dyDescent="0.25">
      <c r="A264" t="s">
        <v>1222</v>
      </c>
    </row>
    <row r="265" spans="1:1" x14ac:dyDescent="0.25">
      <c r="A265" t="s">
        <v>1223</v>
      </c>
    </row>
    <row r="266" spans="1:1" x14ac:dyDescent="0.25">
      <c r="A266" t="s">
        <v>1758</v>
      </c>
    </row>
    <row r="267" spans="1:1" x14ac:dyDescent="0.25">
      <c r="A267" t="s">
        <v>1224</v>
      </c>
    </row>
    <row r="268" spans="1:1" x14ac:dyDescent="0.25">
      <c r="A268" t="s">
        <v>1225</v>
      </c>
    </row>
    <row r="269" spans="1:1" x14ac:dyDescent="0.25">
      <c r="A269" t="s">
        <v>1226</v>
      </c>
    </row>
    <row r="270" spans="1:1" x14ac:dyDescent="0.25">
      <c r="A270" t="s">
        <v>1227</v>
      </c>
    </row>
    <row r="271" spans="1:1" x14ac:dyDescent="0.25">
      <c r="A271" t="s">
        <v>1228</v>
      </c>
    </row>
    <row r="272" spans="1:1" x14ac:dyDescent="0.25">
      <c r="A272" t="s">
        <v>1229</v>
      </c>
    </row>
    <row r="273" spans="1:1" x14ac:dyDescent="0.25">
      <c r="A273" t="s">
        <v>1230</v>
      </c>
    </row>
    <row r="274" spans="1:1" x14ac:dyDescent="0.25">
      <c r="A274" t="s">
        <v>1231</v>
      </c>
    </row>
    <row r="275" spans="1:1" x14ac:dyDescent="0.25">
      <c r="A275" t="s">
        <v>1759</v>
      </c>
    </row>
    <row r="276" spans="1:1" x14ac:dyDescent="0.25">
      <c r="A276" t="s">
        <v>1232</v>
      </c>
    </row>
    <row r="277" spans="1:1" x14ac:dyDescent="0.25">
      <c r="A277" t="s">
        <v>1760</v>
      </c>
    </row>
    <row r="278" spans="1:1" x14ac:dyDescent="0.25">
      <c r="A278" t="s">
        <v>1233</v>
      </c>
    </row>
    <row r="279" spans="1:1" x14ac:dyDescent="0.25">
      <c r="A279" t="s">
        <v>1234</v>
      </c>
    </row>
    <row r="280" spans="1:1" x14ac:dyDescent="0.25">
      <c r="A280" t="s">
        <v>1235</v>
      </c>
    </row>
    <row r="281" spans="1:1" x14ac:dyDescent="0.25">
      <c r="A281" t="s">
        <v>1236</v>
      </c>
    </row>
    <row r="282" spans="1:1" x14ac:dyDescent="0.25">
      <c r="A282" t="s">
        <v>1237</v>
      </c>
    </row>
    <row r="283" spans="1:1" x14ac:dyDescent="0.25">
      <c r="A283" t="s">
        <v>1238</v>
      </c>
    </row>
    <row r="284" spans="1:1" x14ac:dyDescent="0.25">
      <c r="A284" t="s">
        <v>1761</v>
      </c>
    </row>
    <row r="285" spans="1:1" x14ac:dyDescent="0.25">
      <c r="A285" t="s">
        <v>1762</v>
      </c>
    </row>
    <row r="286" spans="1:1" x14ac:dyDescent="0.25">
      <c r="A286" t="s">
        <v>1239</v>
      </c>
    </row>
    <row r="287" spans="1:1" x14ac:dyDescent="0.25">
      <c r="A287" t="s">
        <v>1240</v>
      </c>
    </row>
    <row r="288" spans="1:1" x14ac:dyDescent="0.25">
      <c r="A288" t="s">
        <v>1241</v>
      </c>
    </row>
    <row r="289" spans="1:1" x14ac:dyDescent="0.25">
      <c r="A289" t="s">
        <v>1242</v>
      </c>
    </row>
    <row r="290" spans="1:1" x14ac:dyDescent="0.25">
      <c r="A290" t="s">
        <v>1243</v>
      </c>
    </row>
    <row r="291" spans="1:1" x14ac:dyDescent="0.25">
      <c r="A291" t="s">
        <v>1763</v>
      </c>
    </row>
    <row r="292" spans="1:1" x14ac:dyDescent="0.25">
      <c r="A292" t="s">
        <v>1244</v>
      </c>
    </row>
    <row r="293" spans="1:1" x14ac:dyDescent="0.25">
      <c r="A293" t="s">
        <v>1245</v>
      </c>
    </row>
    <row r="294" spans="1:1" x14ac:dyDescent="0.25">
      <c r="A294" t="s">
        <v>1246</v>
      </c>
    </row>
    <row r="295" spans="1:1" x14ac:dyDescent="0.25">
      <c r="A295" t="s">
        <v>1247</v>
      </c>
    </row>
    <row r="296" spans="1:1" x14ac:dyDescent="0.25">
      <c r="A296" t="s">
        <v>1248</v>
      </c>
    </row>
    <row r="297" spans="1:1" x14ac:dyDescent="0.25">
      <c r="A297" t="s">
        <v>1249</v>
      </c>
    </row>
    <row r="298" spans="1:1" x14ac:dyDescent="0.25">
      <c r="A298" t="s">
        <v>1250</v>
      </c>
    </row>
    <row r="299" spans="1:1" x14ac:dyDescent="0.25">
      <c r="A299" t="s">
        <v>1251</v>
      </c>
    </row>
    <row r="300" spans="1:1" x14ac:dyDescent="0.25">
      <c r="A300" t="s">
        <v>1252</v>
      </c>
    </row>
    <row r="301" spans="1:1" x14ac:dyDescent="0.25">
      <c r="A301" t="s">
        <v>1253</v>
      </c>
    </row>
    <row r="302" spans="1:1" x14ac:dyDescent="0.25">
      <c r="A302" t="s">
        <v>1254</v>
      </c>
    </row>
    <row r="303" spans="1:1" x14ac:dyDescent="0.25">
      <c r="A303" t="s">
        <v>1255</v>
      </c>
    </row>
    <row r="304" spans="1:1" x14ac:dyDescent="0.25">
      <c r="A304" t="s">
        <v>1256</v>
      </c>
    </row>
    <row r="305" spans="1:1" x14ac:dyDescent="0.25">
      <c r="A305" t="s">
        <v>1257</v>
      </c>
    </row>
    <row r="306" spans="1:1" x14ac:dyDescent="0.25">
      <c r="A306" t="s">
        <v>1258</v>
      </c>
    </row>
    <row r="307" spans="1:1" x14ac:dyDescent="0.25">
      <c r="A307" t="s">
        <v>1259</v>
      </c>
    </row>
    <row r="308" spans="1:1" x14ac:dyDescent="0.25">
      <c r="A308" t="s">
        <v>1260</v>
      </c>
    </row>
    <row r="309" spans="1:1" x14ac:dyDescent="0.25">
      <c r="A309" t="s">
        <v>1261</v>
      </c>
    </row>
    <row r="310" spans="1:1" x14ac:dyDescent="0.25">
      <c r="A310" t="s">
        <v>1262</v>
      </c>
    </row>
    <row r="311" spans="1:1" x14ac:dyDescent="0.25">
      <c r="A311" t="s">
        <v>1263</v>
      </c>
    </row>
    <row r="312" spans="1:1" x14ac:dyDescent="0.25">
      <c r="A312" t="s">
        <v>1264</v>
      </c>
    </row>
    <row r="313" spans="1:1" x14ac:dyDescent="0.25">
      <c r="A313" t="s">
        <v>1265</v>
      </c>
    </row>
    <row r="314" spans="1:1" x14ac:dyDescent="0.25">
      <c r="A314" t="s">
        <v>1266</v>
      </c>
    </row>
    <row r="315" spans="1:1" x14ac:dyDescent="0.25">
      <c r="A315" t="s">
        <v>1267</v>
      </c>
    </row>
    <row r="316" spans="1:1" x14ac:dyDescent="0.25">
      <c r="A316" t="s">
        <v>1268</v>
      </c>
    </row>
    <row r="317" spans="1:1" x14ac:dyDescent="0.25">
      <c r="A317" t="s">
        <v>1269</v>
      </c>
    </row>
    <row r="318" spans="1:1" x14ac:dyDescent="0.25">
      <c r="A318" t="s">
        <v>1270</v>
      </c>
    </row>
    <row r="319" spans="1:1" x14ac:dyDescent="0.25">
      <c r="A319" t="s">
        <v>1271</v>
      </c>
    </row>
    <row r="320" spans="1:1" x14ac:dyDescent="0.25">
      <c r="A320" t="s">
        <v>1272</v>
      </c>
    </row>
    <row r="321" spans="1:1" x14ac:dyDescent="0.25">
      <c r="A321" t="s">
        <v>1273</v>
      </c>
    </row>
    <row r="322" spans="1:1" x14ac:dyDescent="0.25">
      <c r="A322" t="s">
        <v>1274</v>
      </c>
    </row>
    <row r="323" spans="1:1" x14ac:dyDescent="0.25">
      <c r="A323" t="s">
        <v>1275</v>
      </c>
    </row>
    <row r="324" spans="1:1" x14ac:dyDescent="0.25">
      <c r="A324" t="s">
        <v>1276</v>
      </c>
    </row>
    <row r="325" spans="1:1" x14ac:dyDescent="0.25">
      <c r="A325" t="s">
        <v>1277</v>
      </c>
    </row>
    <row r="326" spans="1:1" x14ac:dyDescent="0.25">
      <c r="A326" t="s">
        <v>1278</v>
      </c>
    </row>
    <row r="327" spans="1:1" x14ac:dyDescent="0.25">
      <c r="A327" t="s">
        <v>1279</v>
      </c>
    </row>
    <row r="328" spans="1:1" x14ac:dyDescent="0.25">
      <c r="A328" t="s">
        <v>1280</v>
      </c>
    </row>
    <row r="329" spans="1:1" x14ac:dyDescent="0.25">
      <c r="A329" t="s">
        <v>1281</v>
      </c>
    </row>
    <row r="330" spans="1:1" x14ac:dyDescent="0.25">
      <c r="A330" t="s">
        <v>1282</v>
      </c>
    </row>
    <row r="331" spans="1:1" x14ac:dyDescent="0.25">
      <c r="A331" t="s">
        <v>1283</v>
      </c>
    </row>
    <row r="332" spans="1:1" x14ac:dyDescent="0.25">
      <c r="A332" t="s">
        <v>1284</v>
      </c>
    </row>
    <row r="333" spans="1:1" x14ac:dyDescent="0.25">
      <c r="A333" t="s">
        <v>1285</v>
      </c>
    </row>
    <row r="334" spans="1:1" x14ac:dyDescent="0.25">
      <c r="A334" t="s">
        <v>1286</v>
      </c>
    </row>
    <row r="335" spans="1:1" x14ac:dyDescent="0.25">
      <c r="A335" t="s">
        <v>1287</v>
      </c>
    </row>
    <row r="336" spans="1:1" x14ac:dyDescent="0.25">
      <c r="A336" t="s">
        <v>1288</v>
      </c>
    </row>
    <row r="337" spans="1:1" x14ac:dyDescent="0.25">
      <c r="A337" t="s">
        <v>1289</v>
      </c>
    </row>
    <row r="338" spans="1:1" x14ac:dyDescent="0.25">
      <c r="A338" t="s">
        <v>1290</v>
      </c>
    </row>
    <row r="339" spans="1:1" x14ac:dyDescent="0.25">
      <c r="A339" t="s">
        <v>1291</v>
      </c>
    </row>
    <row r="340" spans="1:1" x14ac:dyDescent="0.25">
      <c r="A340" t="s">
        <v>1292</v>
      </c>
    </row>
    <row r="341" spans="1:1" x14ac:dyDescent="0.25">
      <c r="A341" t="s">
        <v>1293</v>
      </c>
    </row>
    <row r="342" spans="1:1" x14ac:dyDescent="0.25">
      <c r="A342" t="s">
        <v>1294</v>
      </c>
    </row>
    <row r="343" spans="1:1" x14ac:dyDescent="0.25">
      <c r="A343" t="s">
        <v>1295</v>
      </c>
    </row>
    <row r="344" spans="1:1" x14ac:dyDescent="0.25">
      <c r="A344" t="s">
        <v>1296</v>
      </c>
    </row>
    <row r="345" spans="1:1" x14ac:dyDescent="0.25">
      <c r="A345" t="s">
        <v>1297</v>
      </c>
    </row>
    <row r="346" spans="1:1" x14ac:dyDescent="0.25">
      <c r="A346" t="s">
        <v>1764</v>
      </c>
    </row>
    <row r="347" spans="1:1" x14ac:dyDescent="0.25">
      <c r="A347" t="s">
        <v>1298</v>
      </c>
    </row>
    <row r="348" spans="1:1" x14ac:dyDescent="0.25">
      <c r="A348" t="s">
        <v>1299</v>
      </c>
    </row>
    <row r="349" spans="1:1" x14ac:dyDescent="0.25">
      <c r="A349" t="s">
        <v>1300</v>
      </c>
    </row>
    <row r="350" spans="1:1" x14ac:dyDescent="0.25">
      <c r="A350" t="s">
        <v>1301</v>
      </c>
    </row>
    <row r="351" spans="1:1" x14ac:dyDescent="0.25">
      <c r="A351" t="s">
        <v>1302</v>
      </c>
    </row>
    <row r="352" spans="1:1" x14ac:dyDescent="0.25">
      <c r="A352" t="s">
        <v>1303</v>
      </c>
    </row>
    <row r="353" spans="1:1" x14ac:dyDescent="0.25">
      <c r="A353" t="s">
        <v>1304</v>
      </c>
    </row>
    <row r="354" spans="1:1" x14ac:dyDescent="0.25">
      <c r="A354" t="s">
        <v>1305</v>
      </c>
    </row>
    <row r="355" spans="1:1" x14ac:dyDescent="0.25">
      <c r="A355" t="s">
        <v>1306</v>
      </c>
    </row>
    <row r="356" spans="1:1" x14ac:dyDescent="0.25">
      <c r="A356" t="s">
        <v>1307</v>
      </c>
    </row>
    <row r="357" spans="1:1" x14ac:dyDescent="0.25">
      <c r="A357" t="s">
        <v>1308</v>
      </c>
    </row>
    <row r="358" spans="1:1" x14ac:dyDescent="0.25">
      <c r="A358" t="s">
        <v>1309</v>
      </c>
    </row>
    <row r="359" spans="1:1" x14ac:dyDescent="0.25">
      <c r="A359" t="s">
        <v>1310</v>
      </c>
    </row>
    <row r="360" spans="1:1" x14ac:dyDescent="0.25">
      <c r="A360" t="s">
        <v>1311</v>
      </c>
    </row>
    <row r="361" spans="1:1" x14ac:dyDescent="0.25">
      <c r="A361" t="s">
        <v>1312</v>
      </c>
    </row>
    <row r="362" spans="1:1" x14ac:dyDescent="0.25">
      <c r="A362" t="s">
        <v>1313</v>
      </c>
    </row>
    <row r="363" spans="1:1" x14ac:dyDescent="0.25">
      <c r="A363" t="s">
        <v>1314</v>
      </c>
    </row>
    <row r="364" spans="1:1" x14ac:dyDescent="0.25">
      <c r="A364" t="s">
        <v>1315</v>
      </c>
    </row>
    <row r="365" spans="1:1" x14ac:dyDescent="0.25">
      <c r="A365" t="s">
        <v>1316</v>
      </c>
    </row>
    <row r="366" spans="1:1" x14ac:dyDescent="0.25">
      <c r="A366" t="s">
        <v>1317</v>
      </c>
    </row>
    <row r="367" spans="1:1" x14ac:dyDescent="0.25">
      <c r="A367" t="s">
        <v>1318</v>
      </c>
    </row>
    <row r="368" spans="1:1" x14ac:dyDescent="0.25">
      <c r="A368" t="s">
        <v>1319</v>
      </c>
    </row>
    <row r="369" spans="1:1" x14ac:dyDescent="0.25">
      <c r="A369" t="s">
        <v>1320</v>
      </c>
    </row>
    <row r="370" spans="1:1" x14ac:dyDescent="0.25">
      <c r="A370" t="s">
        <v>1321</v>
      </c>
    </row>
    <row r="371" spans="1:1" x14ac:dyDescent="0.25">
      <c r="A371" t="s">
        <v>1322</v>
      </c>
    </row>
    <row r="372" spans="1:1" x14ac:dyDescent="0.25">
      <c r="A372" t="s">
        <v>1323</v>
      </c>
    </row>
    <row r="373" spans="1:1" x14ac:dyDescent="0.25">
      <c r="A373" t="s">
        <v>1324</v>
      </c>
    </row>
    <row r="374" spans="1:1" x14ac:dyDescent="0.25">
      <c r="A374" t="s">
        <v>1325</v>
      </c>
    </row>
    <row r="375" spans="1:1" x14ac:dyDescent="0.25">
      <c r="A375" t="s">
        <v>1326</v>
      </c>
    </row>
    <row r="376" spans="1:1" x14ac:dyDescent="0.25">
      <c r="A376" t="s">
        <v>1327</v>
      </c>
    </row>
    <row r="377" spans="1:1" x14ac:dyDescent="0.25">
      <c r="A377" t="s">
        <v>1328</v>
      </c>
    </row>
    <row r="378" spans="1:1" x14ac:dyDescent="0.25">
      <c r="A378" t="s">
        <v>1329</v>
      </c>
    </row>
    <row r="379" spans="1:1" x14ac:dyDescent="0.25">
      <c r="A379" t="s">
        <v>1330</v>
      </c>
    </row>
    <row r="380" spans="1:1" x14ac:dyDescent="0.25">
      <c r="A380" t="s">
        <v>1765</v>
      </c>
    </row>
    <row r="381" spans="1:1" x14ac:dyDescent="0.25">
      <c r="A381" t="s">
        <v>1331</v>
      </c>
    </row>
    <row r="382" spans="1:1" x14ac:dyDescent="0.25">
      <c r="A382" t="s">
        <v>1766</v>
      </c>
    </row>
    <row r="383" spans="1:1" x14ac:dyDescent="0.25">
      <c r="A383" t="s">
        <v>1767</v>
      </c>
    </row>
    <row r="384" spans="1:1" x14ac:dyDescent="0.25">
      <c r="A384" t="s">
        <v>1768</v>
      </c>
    </row>
    <row r="385" spans="1:1" x14ac:dyDescent="0.25">
      <c r="A385" t="s">
        <v>1769</v>
      </c>
    </row>
    <row r="386" spans="1:1" x14ac:dyDescent="0.25">
      <c r="A386" t="s">
        <v>1332</v>
      </c>
    </row>
    <row r="387" spans="1:1" x14ac:dyDescent="0.25">
      <c r="A387" t="s">
        <v>1333</v>
      </c>
    </row>
    <row r="388" spans="1:1" x14ac:dyDescent="0.25">
      <c r="A388" t="s">
        <v>1770</v>
      </c>
    </row>
    <row r="389" spans="1:1" x14ac:dyDescent="0.25">
      <c r="A389" t="s">
        <v>1334</v>
      </c>
    </row>
    <row r="390" spans="1:1" x14ac:dyDescent="0.25">
      <c r="A390" t="s">
        <v>1335</v>
      </c>
    </row>
    <row r="391" spans="1:1" x14ac:dyDescent="0.25">
      <c r="A391" t="s">
        <v>1336</v>
      </c>
    </row>
    <row r="392" spans="1:1" x14ac:dyDescent="0.25">
      <c r="A392" t="s">
        <v>1337</v>
      </c>
    </row>
    <row r="393" spans="1:1" x14ac:dyDescent="0.25">
      <c r="A393" t="s">
        <v>1338</v>
      </c>
    </row>
    <row r="394" spans="1:1" x14ac:dyDescent="0.25">
      <c r="A394" t="s">
        <v>1339</v>
      </c>
    </row>
    <row r="395" spans="1:1" x14ac:dyDescent="0.25">
      <c r="A395" t="s">
        <v>1340</v>
      </c>
    </row>
    <row r="396" spans="1:1" x14ac:dyDescent="0.25">
      <c r="A396" t="s">
        <v>1341</v>
      </c>
    </row>
    <row r="397" spans="1:1" x14ac:dyDescent="0.25">
      <c r="A397" t="s">
        <v>1342</v>
      </c>
    </row>
    <row r="398" spans="1:1" x14ac:dyDescent="0.25">
      <c r="A398" t="s">
        <v>1343</v>
      </c>
    </row>
    <row r="399" spans="1:1" x14ac:dyDescent="0.25">
      <c r="A399" t="s">
        <v>1344</v>
      </c>
    </row>
    <row r="400" spans="1:1" x14ac:dyDescent="0.25">
      <c r="A400" t="s">
        <v>1345</v>
      </c>
    </row>
    <row r="401" spans="1:1" x14ac:dyDescent="0.25">
      <c r="A401" t="s">
        <v>1346</v>
      </c>
    </row>
    <row r="402" spans="1:1" x14ac:dyDescent="0.25">
      <c r="A402" t="s">
        <v>1347</v>
      </c>
    </row>
    <row r="403" spans="1:1" x14ac:dyDescent="0.25">
      <c r="A403" t="s">
        <v>1348</v>
      </c>
    </row>
    <row r="404" spans="1:1" x14ac:dyDescent="0.25">
      <c r="A404" t="s">
        <v>1349</v>
      </c>
    </row>
    <row r="405" spans="1:1" x14ac:dyDescent="0.25">
      <c r="A405" t="s">
        <v>1350</v>
      </c>
    </row>
    <row r="406" spans="1:1" x14ac:dyDescent="0.25">
      <c r="A406" t="s">
        <v>1351</v>
      </c>
    </row>
    <row r="407" spans="1:1" x14ac:dyDescent="0.25">
      <c r="A407" t="s">
        <v>1352</v>
      </c>
    </row>
    <row r="408" spans="1:1" x14ac:dyDescent="0.25">
      <c r="A408" t="s">
        <v>1353</v>
      </c>
    </row>
    <row r="409" spans="1:1" x14ac:dyDescent="0.25">
      <c r="A409" t="s">
        <v>1354</v>
      </c>
    </row>
    <row r="410" spans="1:1" x14ac:dyDescent="0.25">
      <c r="A410" t="s">
        <v>1355</v>
      </c>
    </row>
    <row r="411" spans="1:1" x14ac:dyDescent="0.25">
      <c r="A411" t="s">
        <v>1356</v>
      </c>
    </row>
    <row r="412" spans="1:1" x14ac:dyDescent="0.25">
      <c r="A412" t="s">
        <v>1357</v>
      </c>
    </row>
    <row r="413" spans="1:1" x14ac:dyDescent="0.25">
      <c r="A413" t="s">
        <v>1358</v>
      </c>
    </row>
    <row r="414" spans="1:1" x14ac:dyDescent="0.25">
      <c r="A414" t="s">
        <v>1359</v>
      </c>
    </row>
    <row r="415" spans="1:1" x14ac:dyDescent="0.25">
      <c r="A415" t="s">
        <v>1360</v>
      </c>
    </row>
    <row r="416" spans="1:1" x14ac:dyDescent="0.25">
      <c r="A416" t="s">
        <v>1361</v>
      </c>
    </row>
    <row r="417" spans="1:1" x14ac:dyDescent="0.25">
      <c r="A417" t="s">
        <v>1362</v>
      </c>
    </row>
    <row r="418" spans="1:1" x14ac:dyDescent="0.25">
      <c r="A418" t="s">
        <v>1363</v>
      </c>
    </row>
    <row r="419" spans="1:1" x14ac:dyDescent="0.25">
      <c r="A419" t="s">
        <v>1364</v>
      </c>
    </row>
    <row r="420" spans="1:1" x14ac:dyDescent="0.25">
      <c r="A420" t="s">
        <v>1365</v>
      </c>
    </row>
    <row r="421" spans="1:1" x14ac:dyDescent="0.25">
      <c r="A421" t="s">
        <v>1366</v>
      </c>
    </row>
    <row r="422" spans="1:1" x14ac:dyDescent="0.25">
      <c r="A422" t="s">
        <v>1367</v>
      </c>
    </row>
    <row r="423" spans="1:1" x14ac:dyDescent="0.25">
      <c r="A423" t="s">
        <v>1368</v>
      </c>
    </row>
    <row r="424" spans="1:1" x14ac:dyDescent="0.25">
      <c r="A424" t="s">
        <v>1369</v>
      </c>
    </row>
    <row r="425" spans="1:1" x14ac:dyDescent="0.25">
      <c r="A425" t="s">
        <v>1370</v>
      </c>
    </row>
    <row r="426" spans="1:1" x14ac:dyDescent="0.25">
      <c r="A426" t="s">
        <v>1371</v>
      </c>
    </row>
    <row r="427" spans="1:1" x14ac:dyDescent="0.25">
      <c r="A427" t="s">
        <v>1372</v>
      </c>
    </row>
    <row r="428" spans="1:1" x14ac:dyDescent="0.25">
      <c r="A428" t="s">
        <v>1373</v>
      </c>
    </row>
    <row r="429" spans="1:1" x14ac:dyDescent="0.25">
      <c r="A429" t="s">
        <v>1374</v>
      </c>
    </row>
    <row r="430" spans="1:1" x14ac:dyDescent="0.25">
      <c r="A430" t="s">
        <v>1375</v>
      </c>
    </row>
    <row r="431" spans="1:1" x14ac:dyDescent="0.25">
      <c r="A431" t="s">
        <v>1376</v>
      </c>
    </row>
    <row r="432" spans="1:1" x14ac:dyDescent="0.25">
      <c r="A432" t="s">
        <v>1377</v>
      </c>
    </row>
    <row r="433" spans="1:1" x14ac:dyDescent="0.25">
      <c r="A433" t="s">
        <v>1378</v>
      </c>
    </row>
    <row r="434" spans="1:1" x14ac:dyDescent="0.25">
      <c r="A434" t="s">
        <v>1379</v>
      </c>
    </row>
    <row r="435" spans="1:1" x14ac:dyDescent="0.25">
      <c r="A435" t="s">
        <v>1380</v>
      </c>
    </row>
    <row r="436" spans="1:1" x14ac:dyDescent="0.25">
      <c r="A436" t="s">
        <v>1381</v>
      </c>
    </row>
    <row r="437" spans="1:1" x14ac:dyDescent="0.25">
      <c r="A437" t="s">
        <v>1382</v>
      </c>
    </row>
    <row r="438" spans="1:1" x14ac:dyDescent="0.25">
      <c r="A438" t="s">
        <v>1383</v>
      </c>
    </row>
    <row r="439" spans="1:1" x14ac:dyDescent="0.25">
      <c r="A439" t="s">
        <v>1384</v>
      </c>
    </row>
    <row r="440" spans="1:1" x14ac:dyDescent="0.25">
      <c r="A440" t="s">
        <v>1385</v>
      </c>
    </row>
    <row r="441" spans="1:1" x14ac:dyDescent="0.25">
      <c r="A441" t="s">
        <v>1386</v>
      </c>
    </row>
    <row r="442" spans="1:1" x14ac:dyDescent="0.25">
      <c r="A442" t="s">
        <v>1387</v>
      </c>
    </row>
    <row r="443" spans="1:1" x14ac:dyDescent="0.25">
      <c r="A443" t="s">
        <v>1388</v>
      </c>
    </row>
    <row r="444" spans="1:1" x14ac:dyDescent="0.25">
      <c r="A444" t="s">
        <v>1389</v>
      </c>
    </row>
    <row r="445" spans="1:1" x14ac:dyDescent="0.25">
      <c r="A445" t="s">
        <v>1390</v>
      </c>
    </row>
    <row r="446" spans="1:1" x14ac:dyDescent="0.25">
      <c r="A446" t="s">
        <v>1391</v>
      </c>
    </row>
    <row r="447" spans="1:1" x14ac:dyDescent="0.25">
      <c r="A447" t="s">
        <v>1392</v>
      </c>
    </row>
    <row r="448" spans="1:1" x14ac:dyDescent="0.25">
      <c r="A448" t="s">
        <v>1393</v>
      </c>
    </row>
    <row r="449" spans="1:1" x14ac:dyDescent="0.25">
      <c r="A449" t="s">
        <v>1771</v>
      </c>
    </row>
    <row r="450" spans="1:1" x14ac:dyDescent="0.25">
      <c r="A450" t="s">
        <v>1394</v>
      </c>
    </row>
    <row r="451" spans="1:1" x14ac:dyDescent="0.25">
      <c r="A451" t="s">
        <v>1395</v>
      </c>
    </row>
    <row r="452" spans="1:1" x14ac:dyDescent="0.25">
      <c r="A452" t="s">
        <v>1396</v>
      </c>
    </row>
    <row r="453" spans="1:1" x14ac:dyDescent="0.25">
      <c r="A453" t="s">
        <v>1397</v>
      </c>
    </row>
    <row r="454" spans="1:1" x14ac:dyDescent="0.25">
      <c r="A454" t="s">
        <v>1398</v>
      </c>
    </row>
    <row r="455" spans="1:1" x14ac:dyDescent="0.25">
      <c r="A455" t="s">
        <v>1399</v>
      </c>
    </row>
    <row r="456" spans="1:1" x14ac:dyDescent="0.25">
      <c r="A456" t="s">
        <v>1400</v>
      </c>
    </row>
    <row r="457" spans="1:1" x14ac:dyDescent="0.25">
      <c r="A457" t="s">
        <v>1401</v>
      </c>
    </row>
    <row r="458" spans="1:1" x14ac:dyDescent="0.25">
      <c r="A458" t="s">
        <v>1402</v>
      </c>
    </row>
    <row r="459" spans="1:1" x14ac:dyDescent="0.25">
      <c r="A459" t="s">
        <v>1403</v>
      </c>
    </row>
    <row r="460" spans="1:1" x14ac:dyDescent="0.25">
      <c r="A460" t="s">
        <v>1404</v>
      </c>
    </row>
    <row r="461" spans="1:1" x14ac:dyDescent="0.25">
      <c r="A461" t="s">
        <v>1405</v>
      </c>
    </row>
    <row r="462" spans="1:1" x14ac:dyDescent="0.25">
      <c r="A462" t="s">
        <v>1406</v>
      </c>
    </row>
    <row r="463" spans="1:1" x14ac:dyDescent="0.25">
      <c r="A463" t="s">
        <v>1772</v>
      </c>
    </row>
    <row r="464" spans="1:1" x14ac:dyDescent="0.25">
      <c r="A464" t="s">
        <v>1407</v>
      </c>
    </row>
    <row r="465" spans="1:1" x14ac:dyDescent="0.25">
      <c r="A465" t="s">
        <v>1796</v>
      </c>
    </row>
    <row r="466" spans="1:1" x14ac:dyDescent="0.25">
      <c r="A466" t="s">
        <v>1408</v>
      </c>
    </row>
    <row r="467" spans="1:1" x14ac:dyDescent="0.25">
      <c r="A467" t="s">
        <v>1409</v>
      </c>
    </row>
    <row r="468" spans="1:1" x14ac:dyDescent="0.25">
      <c r="A468" t="s">
        <v>1410</v>
      </c>
    </row>
    <row r="469" spans="1:1" x14ac:dyDescent="0.25">
      <c r="A469" t="s">
        <v>1411</v>
      </c>
    </row>
    <row r="470" spans="1:1" x14ac:dyDescent="0.25">
      <c r="A470" t="s">
        <v>1795</v>
      </c>
    </row>
    <row r="471" spans="1:1" x14ac:dyDescent="0.25">
      <c r="A471" t="s">
        <v>1412</v>
      </c>
    </row>
    <row r="472" spans="1:1" x14ac:dyDescent="0.25">
      <c r="A472" t="s">
        <v>1794</v>
      </c>
    </row>
    <row r="473" spans="1:1" x14ac:dyDescent="0.25">
      <c r="A473" t="s">
        <v>1413</v>
      </c>
    </row>
    <row r="474" spans="1:1" x14ac:dyDescent="0.25">
      <c r="A474" t="s">
        <v>1414</v>
      </c>
    </row>
    <row r="475" spans="1:1" x14ac:dyDescent="0.25">
      <c r="A475" t="s">
        <v>1793</v>
      </c>
    </row>
    <row r="476" spans="1:1" x14ac:dyDescent="0.25">
      <c r="A476" t="s">
        <v>1415</v>
      </c>
    </row>
    <row r="477" spans="1:1" x14ac:dyDescent="0.25">
      <c r="A477" t="s">
        <v>1416</v>
      </c>
    </row>
    <row r="478" spans="1:1" x14ac:dyDescent="0.25">
      <c r="A478" t="s">
        <v>1417</v>
      </c>
    </row>
    <row r="479" spans="1:1" x14ac:dyDescent="0.25">
      <c r="A479" t="s">
        <v>1418</v>
      </c>
    </row>
    <row r="480" spans="1:1" x14ac:dyDescent="0.25">
      <c r="A480" t="s">
        <v>1419</v>
      </c>
    </row>
    <row r="481" spans="1:1" x14ac:dyDescent="0.25">
      <c r="A481" t="s">
        <v>1792</v>
      </c>
    </row>
    <row r="482" spans="1:1" x14ac:dyDescent="0.25">
      <c r="A482" t="s">
        <v>1791</v>
      </c>
    </row>
    <row r="483" spans="1:1" x14ac:dyDescent="0.25">
      <c r="A483" t="s">
        <v>1420</v>
      </c>
    </row>
    <row r="484" spans="1:1" x14ac:dyDescent="0.25">
      <c r="A484" t="s">
        <v>1421</v>
      </c>
    </row>
    <row r="485" spans="1:1" x14ac:dyDescent="0.25">
      <c r="A485" t="s">
        <v>1422</v>
      </c>
    </row>
    <row r="486" spans="1:1" x14ac:dyDescent="0.25">
      <c r="A486" t="s">
        <v>1423</v>
      </c>
    </row>
    <row r="487" spans="1:1" x14ac:dyDescent="0.25">
      <c r="A487" t="s">
        <v>1424</v>
      </c>
    </row>
    <row r="488" spans="1:1" x14ac:dyDescent="0.25">
      <c r="A488" t="s">
        <v>1425</v>
      </c>
    </row>
    <row r="489" spans="1:1" x14ac:dyDescent="0.25">
      <c r="A489" t="s">
        <v>1426</v>
      </c>
    </row>
    <row r="490" spans="1:1" x14ac:dyDescent="0.25">
      <c r="A490" t="s">
        <v>1427</v>
      </c>
    </row>
    <row r="491" spans="1:1" x14ac:dyDescent="0.25">
      <c r="A491" t="s">
        <v>1428</v>
      </c>
    </row>
    <row r="492" spans="1:1" x14ac:dyDescent="0.25">
      <c r="A492" t="s">
        <v>1429</v>
      </c>
    </row>
    <row r="493" spans="1:1" x14ac:dyDescent="0.25">
      <c r="A493" t="s">
        <v>1430</v>
      </c>
    </row>
    <row r="494" spans="1:1" x14ac:dyDescent="0.25">
      <c r="A494" t="s">
        <v>1431</v>
      </c>
    </row>
    <row r="495" spans="1:1" x14ac:dyDescent="0.25">
      <c r="A495" t="s">
        <v>1432</v>
      </c>
    </row>
    <row r="496" spans="1:1" x14ac:dyDescent="0.25">
      <c r="A496" t="s">
        <v>1790</v>
      </c>
    </row>
    <row r="497" spans="1:1" x14ac:dyDescent="0.25">
      <c r="A497" t="s">
        <v>1433</v>
      </c>
    </row>
    <row r="498" spans="1:1" x14ac:dyDescent="0.25">
      <c r="A498" t="s">
        <v>1434</v>
      </c>
    </row>
    <row r="499" spans="1:1" x14ac:dyDescent="0.25">
      <c r="A499" t="s">
        <v>1435</v>
      </c>
    </row>
    <row r="500" spans="1:1" x14ac:dyDescent="0.25">
      <c r="A500" t="s">
        <v>1789</v>
      </c>
    </row>
    <row r="501" spans="1:1" x14ac:dyDescent="0.25">
      <c r="A501" t="s">
        <v>1436</v>
      </c>
    </row>
    <row r="502" spans="1:1" x14ac:dyDescent="0.25">
      <c r="A502" t="s">
        <v>1437</v>
      </c>
    </row>
    <row r="503" spans="1:1" x14ac:dyDescent="0.25">
      <c r="A503" t="s">
        <v>1438</v>
      </c>
    </row>
    <row r="504" spans="1:1" x14ac:dyDescent="0.25">
      <c r="A504" t="s">
        <v>1439</v>
      </c>
    </row>
    <row r="505" spans="1:1" x14ac:dyDescent="0.25">
      <c r="A505" t="s">
        <v>1440</v>
      </c>
    </row>
    <row r="506" spans="1:1" x14ac:dyDescent="0.25">
      <c r="A506" t="s">
        <v>1441</v>
      </c>
    </row>
    <row r="507" spans="1:1" x14ac:dyDescent="0.25">
      <c r="A507" t="s">
        <v>1442</v>
      </c>
    </row>
    <row r="508" spans="1:1" x14ac:dyDescent="0.25">
      <c r="A508" t="s">
        <v>1443</v>
      </c>
    </row>
    <row r="509" spans="1:1" x14ac:dyDescent="0.25">
      <c r="A509" t="s">
        <v>1444</v>
      </c>
    </row>
    <row r="510" spans="1:1" x14ac:dyDescent="0.25">
      <c r="A510" t="s">
        <v>1445</v>
      </c>
    </row>
    <row r="511" spans="1:1" x14ac:dyDescent="0.25">
      <c r="A511" t="s">
        <v>1446</v>
      </c>
    </row>
    <row r="512" spans="1:1" x14ac:dyDescent="0.25">
      <c r="A512" t="s">
        <v>1447</v>
      </c>
    </row>
    <row r="513" spans="1:1" x14ac:dyDescent="0.25">
      <c r="A513" t="s">
        <v>1788</v>
      </c>
    </row>
    <row r="514" spans="1:1" x14ac:dyDescent="0.25">
      <c r="A514" t="s">
        <v>1787</v>
      </c>
    </row>
    <row r="515" spans="1:1" x14ac:dyDescent="0.25">
      <c r="A515" t="s">
        <v>1786</v>
      </c>
    </row>
    <row r="516" spans="1:1" x14ac:dyDescent="0.25">
      <c r="A516" t="s">
        <v>1448</v>
      </c>
    </row>
    <row r="517" spans="1:1" x14ac:dyDescent="0.25">
      <c r="A517" t="s">
        <v>1449</v>
      </c>
    </row>
    <row r="518" spans="1:1" x14ac:dyDescent="0.25">
      <c r="A518" t="s">
        <v>1450</v>
      </c>
    </row>
    <row r="519" spans="1:1" x14ac:dyDescent="0.25">
      <c r="A519" t="s">
        <v>1451</v>
      </c>
    </row>
    <row r="520" spans="1:1" x14ac:dyDescent="0.25">
      <c r="A520" t="s">
        <v>1452</v>
      </c>
    </row>
    <row r="521" spans="1:1" x14ac:dyDescent="0.25">
      <c r="A521" t="s">
        <v>1453</v>
      </c>
    </row>
    <row r="522" spans="1:1" x14ac:dyDescent="0.25">
      <c r="A522" t="s">
        <v>1454</v>
      </c>
    </row>
    <row r="523" spans="1:1" x14ac:dyDescent="0.25">
      <c r="A523" t="s">
        <v>1455</v>
      </c>
    </row>
    <row r="524" spans="1:1" x14ac:dyDescent="0.25">
      <c r="A524" t="s">
        <v>1456</v>
      </c>
    </row>
    <row r="525" spans="1:1" x14ac:dyDescent="0.25">
      <c r="A525" t="s">
        <v>1457</v>
      </c>
    </row>
    <row r="526" spans="1:1" x14ac:dyDescent="0.25">
      <c r="A526" t="s">
        <v>1458</v>
      </c>
    </row>
    <row r="527" spans="1:1" x14ac:dyDescent="0.25">
      <c r="A527" t="s">
        <v>1459</v>
      </c>
    </row>
    <row r="528" spans="1:1" x14ac:dyDescent="0.25">
      <c r="A528" t="s">
        <v>1460</v>
      </c>
    </row>
    <row r="529" spans="1:1" x14ac:dyDescent="0.25">
      <c r="A529" t="s">
        <v>1461</v>
      </c>
    </row>
    <row r="530" spans="1:1" x14ac:dyDescent="0.25">
      <c r="A530" t="s">
        <v>1462</v>
      </c>
    </row>
    <row r="531" spans="1:1" x14ac:dyDescent="0.25">
      <c r="A531" t="s">
        <v>1463</v>
      </c>
    </row>
    <row r="532" spans="1:1" x14ac:dyDescent="0.25">
      <c r="A532" t="s">
        <v>1464</v>
      </c>
    </row>
    <row r="533" spans="1:1" x14ac:dyDescent="0.25">
      <c r="A533" t="s">
        <v>1465</v>
      </c>
    </row>
    <row r="534" spans="1:1" x14ac:dyDescent="0.25">
      <c r="A534" t="s">
        <v>1466</v>
      </c>
    </row>
    <row r="535" spans="1:1" x14ac:dyDescent="0.25">
      <c r="A535" t="s">
        <v>1467</v>
      </c>
    </row>
    <row r="536" spans="1:1" x14ac:dyDescent="0.25">
      <c r="A536" t="s">
        <v>1468</v>
      </c>
    </row>
    <row r="537" spans="1:1" x14ac:dyDescent="0.25">
      <c r="A537" t="s">
        <v>1469</v>
      </c>
    </row>
    <row r="538" spans="1:1" x14ac:dyDescent="0.25">
      <c r="A538" t="s">
        <v>1470</v>
      </c>
    </row>
    <row r="539" spans="1:1" x14ac:dyDescent="0.25">
      <c r="A539" t="s">
        <v>1471</v>
      </c>
    </row>
    <row r="540" spans="1:1" x14ac:dyDescent="0.25">
      <c r="A540" t="s">
        <v>1472</v>
      </c>
    </row>
    <row r="541" spans="1:1" x14ac:dyDescent="0.25">
      <c r="A541" t="s">
        <v>1473</v>
      </c>
    </row>
    <row r="542" spans="1:1" x14ac:dyDescent="0.25">
      <c r="A542" t="s">
        <v>1474</v>
      </c>
    </row>
    <row r="543" spans="1:1" x14ac:dyDescent="0.25">
      <c r="A543" t="s">
        <v>1475</v>
      </c>
    </row>
    <row r="544" spans="1:1" x14ac:dyDescent="0.25">
      <c r="A544" t="s">
        <v>1476</v>
      </c>
    </row>
    <row r="545" spans="1:1" x14ac:dyDescent="0.25">
      <c r="A545" t="s">
        <v>1477</v>
      </c>
    </row>
    <row r="546" spans="1:1" x14ac:dyDescent="0.25">
      <c r="A546" t="s">
        <v>1478</v>
      </c>
    </row>
    <row r="547" spans="1:1" x14ac:dyDescent="0.25">
      <c r="A547" t="s">
        <v>1479</v>
      </c>
    </row>
    <row r="548" spans="1:1" x14ac:dyDescent="0.25">
      <c r="A548" t="s">
        <v>1480</v>
      </c>
    </row>
    <row r="549" spans="1:1" x14ac:dyDescent="0.25">
      <c r="A549" t="s">
        <v>1481</v>
      </c>
    </row>
    <row r="550" spans="1:1" x14ac:dyDescent="0.25">
      <c r="A550" t="s">
        <v>1482</v>
      </c>
    </row>
    <row r="551" spans="1:1" x14ac:dyDescent="0.25">
      <c r="A551" t="s">
        <v>1483</v>
      </c>
    </row>
    <row r="552" spans="1:1" x14ac:dyDescent="0.25">
      <c r="A552" t="s">
        <v>1484</v>
      </c>
    </row>
    <row r="553" spans="1:1" x14ac:dyDescent="0.25">
      <c r="A553" t="s">
        <v>1485</v>
      </c>
    </row>
    <row r="554" spans="1:1" x14ac:dyDescent="0.25">
      <c r="A554" t="s">
        <v>1486</v>
      </c>
    </row>
    <row r="555" spans="1:1" x14ac:dyDescent="0.25">
      <c r="A555" t="s">
        <v>1487</v>
      </c>
    </row>
    <row r="556" spans="1:1" x14ac:dyDescent="0.25">
      <c r="A556" t="s">
        <v>1488</v>
      </c>
    </row>
    <row r="557" spans="1:1" x14ac:dyDescent="0.25">
      <c r="A557" t="s">
        <v>1489</v>
      </c>
    </row>
    <row r="558" spans="1:1" x14ac:dyDescent="0.25">
      <c r="A558" t="s">
        <v>1490</v>
      </c>
    </row>
    <row r="559" spans="1:1" x14ac:dyDescent="0.25">
      <c r="A559" t="s">
        <v>1491</v>
      </c>
    </row>
    <row r="560" spans="1:1" x14ac:dyDescent="0.25">
      <c r="A560" t="s">
        <v>1492</v>
      </c>
    </row>
    <row r="561" spans="1:1" x14ac:dyDescent="0.25">
      <c r="A561" t="s">
        <v>1493</v>
      </c>
    </row>
    <row r="562" spans="1:1" x14ac:dyDescent="0.25">
      <c r="A562" t="s">
        <v>1494</v>
      </c>
    </row>
    <row r="563" spans="1:1" x14ac:dyDescent="0.25">
      <c r="A563" t="s">
        <v>1495</v>
      </c>
    </row>
    <row r="564" spans="1:1" x14ac:dyDescent="0.25">
      <c r="A564" t="s">
        <v>1496</v>
      </c>
    </row>
    <row r="565" spans="1:1" x14ac:dyDescent="0.25">
      <c r="A565" t="s">
        <v>1497</v>
      </c>
    </row>
    <row r="566" spans="1:1" x14ac:dyDescent="0.25">
      <c r="A566" t="s">
        <v>1498</v>
      </c>
    </row>
    <row r="567" spans="1:1" x14ac:dyDescent="0.25">
      <c r="A567" t="s">
        <v>1499</v>
      </c>
    </row>
    <row r="568" spans="1:1" x14ac:dyDescent="0.25">
      <c r="A568" t="s">
        <v>1500</v>
      </c>
    </row>
    <row r="569" spans="1:1" x14ac:dyDescent="0.25">
      <c r="A569" t="s">
        <v>1501</v>
      </c>
    </row>
    <row r="570" spans="1:1" x14ac:dyDescent="0.25">
      <c r="A570" t="s">
        <v>1502</v>
      </c>
    </row>
    <row r="571" spans="1:1" x14ac:dyDescent="0.25">
      <c r="A571" t="s">
        <v>1503</v>
      </c>
    </row>
    <row r="572" spans="1:1" x14ac:dyDescent="0.25">
      <c r="A572" t="s">
        <v>1504</v>
      </c>
    </row>
    <row r="573" spans="1:1" x14ac:dyDescent="0.25">
      <c r="A573" t="s">
        <v>1505</v>
      </c>
    </row>
    <row r="574" spans="1:1" x14ac:dyDescent="0.25">
      <c r="A574" t="s">
        <v>1506</v>
      </c>
    </row>
    <row r="575" spans="1:1" x14ac:dyDescent="0.25">
      <c r="A575" t="s">
        <v>1507</v>
      </c>
    </row>
    <row r="576" spans="1:1" x14ac:dyDescent="0.25">
      <c r="A576" t="s">
        <v>1508</v>
      </c>
    </row>
    <row r="577" spans="1:1" x14ac:dyDescent="0.25">
      <c r="A577" t="s">
        <v>1509</v>
      </c>
    </row>
    <row r="578" spans="1:1" x14ac:dyDescent="0.25">
      <c r="A578" t="s">
        <v>1510</v>
      </c>
    </row>
    <row r="579" spans="1:1" x14ac:dyDescent="0.25">
      <c r="A579" t="s">
        <v>1511</v>
      </c>
    </row>
    <row r="580" spans="1:1" x14ac:dyDescent="0.25">
      <c r="A580" t="s">
        <v>1512</v>
      </c>
    </row>
    <row r="581" spans="1:1" x14ac:dyDescent="0.25">
      <c r="A581" t="s">
        <v>1513</v>
      </c>
    </row>
    <row r="582" spans="1:1" x14ac:dyDescent="0.25">
      <c r="A582" t="s">
        <v>1514</v>
      </c>
    </row>
    <row r="583" spans="1:1" x14ac:dyDescent="0.25">
      <c r="A583" t="s">
        <v>1515</v>
      </c>
    </row>
    <row r="584" spans="1:1" x14ac:dyDescent="0.25">
      <c r="A584" t="s">
        <v>1516</v>
      </c>
    </row>
    <row r="585" spans="1:1" x14ac:dyDescent="0.25">
      <c r="A585" t="s">
        <v>1517</v>
      </c>
    </row>
    <row r="586" spans="1:1" x14ac:dyDescent="0.25">
      <c r="A586" t="s">
        <v>1518</v>
      </c>
    </row>
    <row r="587" spans="1:1" x14ac:dyDescent="0.25">
      <c r="A587" t="s">
        <v>1519</v>
      </c>
    </row>
    <row r="588" spans="1:1" x14ac:dyDescent="0.25">
      <c r="A588" t="s">
        <v>1520</v>
      </c>
    </row>
    <row r="589" spans="1:1" x14ac:dyDescent="0.25">
      <c r="A589" t="s">
        <v>1521</v>
      </c>
    </row>
    <row r="590" spans="1:1" x14ac:dyDescent="0.25">
      <c r="A590" t="s">
        <v>1522</v>
      </c>
    </row>
    <row r="591" spans="1:1" x14ac:dyDescent="0.25">
      <c r="A591" t="s">
        <v>1523</v>
      </c>
    </row>
    <row r="592" spans="1:1" x14ac:dyDescent="0.25">
      <c r="A592" t="s">
        <v>1524</v>
      </c>
    </row>
    <row r="593" spans="1:1" x14ac:dyDescent="0.25">
      <c r="A593" t="s">
        <v>1525</v>
      </c>
    </row>
    <row r="594" spans="1:1" x14ac:dyDescent="0.25">
      <c r="A594" t="s">
        <v>1526</v>
      </c>
    </row>
    <row r="595" spans="1:1" x14ac:dyDescent="0.25">
      <c r="A595" t="s">
        <v>1527</v>
      </c>
    </row>
    <row r="596" spans="1:1" x14ac:dyDescent="0.25">
      <c r="A596" t="s">
        <v>1528</v>
      </c>
    </row>
    <row r="597" spans="1:1" x14ac:dyDescent="0.25">
      <c r="A597" t="s">
        <v>1529</v>
      </c>
    </row>
    <row r="598" spans="1:1" x14ac:dyDescent="0.25">
      <c r="A598" t="s">
        <v>1530</v>
      </c>
    </row>
    <row r="599" spans="1:1" x14ac:dyDescent="0.25">
      <c r="A599" t="s">
        <v>1531</v>
      </c>
    </row>
    <row r="600" spans="1:1" x14ac:dyDescent="0.25">
      <c r="A600" t="s">
        <v>1532</v>
      </c>
    </row>
    <row r="601" spans="1:1" x14ac:dyDescent="0.25">
      <c r="A601" t="s">
        <v>1533</v>
      </c>
    </row>
    <row r="602" spans="1:1" x14ac:dyDescent="0.25">
      <c r="A602" t="s">
        <v>1534</v>
      </c>
    </row>
    <row r="603" spans="1:1" x14ac:dyDescent="0.25">
      <c r="A603" t="s">
        <v>1535</v>
      </c>
    </row>
    <row r="604" spans="1:1" x14ac:dyDescent="0.25">
      <c r="A604" t="s">
        <v>1536</v>
      </c>
    </row>
    <row r="605" spans="1:1" x14ac:dyDescent="0.25">
      <c r="A605" t="s">
        <v>1537</v>
      </c>
    </row>
    <row r="606" spans="1:1" x14ac:dyDescent="0.25">
      <c r="A606" t="s">
        <v>1538</v>
      </c>
    </row>
    <row r="607" spans="1:1" x14ac:dyDescent="0.25">
      <c r="A607" t="s">
        <v>1539</v>
      </c>
    </row>
    <row r="608" spans="1:1" x14ac:dyDescent="0.25">
      <c r="A608" t="s">
        <v>1540</v>
      </c>
    </row>
    <row r="609" spans="1:1" x14ac:dyDescent="0.25">
      <c r="A609" t="s">
        <v>1541</v>
      </c>
    </row>
    <row r="610" spans="1:1" x14ac:dyDescent="0.25">
      <c r="A610" t="s">
        <v>1785</v>
      </c>
    </row>
    <row r="611" spans="1:1" x14ac:dyDescent="0.25">
      <c r="A611" t="s">
        <v>1542</v>
      </c>
    </row>
    <row r="612" spans="1:1" x14ac:dyDescent="0.25">
      <c r="A612" t="s">
        <v>1543</v>
      </c>
    </row>
    <row r="613" spans="1:1" x14ac:dyDescent="0.25">
      <c r="A613" t="s">
        <v>1544</v>
      </c>
    </row>
    <row r="614" spans="1:1" x14ac:dyDescent="0.25">
      <c r="A614" t="s">
        <v>1545</v>
      </c>
    </row>
    <row r="615" spans="1:1" x14ac:dyDescent="0.25">
      <c r="A615" t="s">
        <v>1546</v>
      </c>
    </row>
    <row r="616" spans="1:1" x14ac:dyDescent="0.25">
      <c r="A616" t="s">
        <v>1547</v>
      </c>
    </row>
    <row r="617" spans="1:1" x14ac:dyDescent="0.25">
      <c r="A617" t="s">
        <v>1548</v>
      </c>
    </row>
    <row r="618" spans="1:1" x14ac:dyDescent="0.25">
      <c r="A618" t="s">
        <v>1549</v>
      </c>
    </row>
    <row r="619" spans="1:1" x14ac:dyDescent="0.25">
      <c r="A619" t="s">
        <v>1784</v>
      </c>
    </row>
    <row r="620" spans="1:1" x14ac:dyDescent="0.25">
      <c r="A620" t="s">
        <v>1550</v>
      </c>
    </row>
    <row r="621" spans="1:1" x14ac:dyDescent="0.25">
      <c r="A621" t="s">
        <v>1551</v>
      </c>
    </row>
    <row r="622" spans="1:1" x14ac:dyDescent="0.25">
      <c r="A622" t="s">
        <v>1552</v>
      </c>
    </row>
    <row r="623" spans="1:1" x14ac:dyDescent="0.25">
      <c r="A623" t="s">
        <v>1553</v>
      </c>
    </row>
    <row r="624" spans="1:1" x14ac:dyDescent="0.25">
      <c r="A624" t="s">
        <v>1554</v>
      </c>
    </row>
    <row r="625" spans="1:1" x14ac:dyDescent="0.25">
      <c r="A625" t="s">
        <v>1555</v>
      </c>
    </row>
    <row r="626" spans="1:1" x14ac:dyDescent="0.25">
      <c r="A626" t="s">
        <v>1556</v>
      </c>
    </row>
    <row r="627" spans="1:1" x14ac:dyDescent="0.25">
      <c r="A627" t="s">
        <v>1557</v>
      </c>
    </row>
    <row r="628" spans="1:1" x14ac:dyDescent="0.25">
      <c r="A628" t="s">
        <v>1558</v>
      </c>
    </row>
    <row r="629" spans="1:1" x14ac:dyDescent="0.25">
      <c r="A629" t="s">
        <v>1559</v>
      </c>
    </row>
    <row r="630" spans="1:1" x14ac:dyDescent="0.25">
      <c r="A630" t="s">
        <v>1560</v>
      </c>
    </row>
    <row r="631" spans="1:1" x14ac:dyDescent="0.25">
      <c r="A631" t="s">
        <v>1561</v>
      </c>
    </row>
    <row r="632" spans="1:1" x14ac:dyDescent="0.25">
      <c r="A632" t="s">
        <v>1562</v>
      </c>
    </row>
    <row r="633" spans="1:1" x14ac:dyDescent="0.25">
      <c r="A633" t="s">
        <v>1563</v>
      </c>
    </row>
    <row r="634" spans="1:1" x14ac:dyDescent="0.25">
      <c r="A634" t="s">
        <v>1564</v>
      </c>
    </row>
    <row r="635" spans="1:1" x14ac:dyDescent="0.25">
      <c r="A635" t="s">
        <v>1565</v>
      </c>
    </row>
    <row r="636" spans="1:1" x14ac:dyDescent="0.25">
      <c r="A636" t="s">
        <v>1566</v>
      </c>
    </row>
    <row r="637" spans="1:1" x14ac:dyDescent="0.25">
      <c r="A637" t="s">
        <v>1567</v>
      </c>
    </row>
    <row r="638" spans="1:1" x14ac:dyDescent="0.25">
      <c r="A638" t="s">
        <v>1568</v>
      </c>
    </row>
    <row r="639" spans="1:1" x14ac:dyDescent="0.25">
      <c r="A639" t="s">
        <v>1569</v>
      </c>
    </row>
    <row r="640" spans="1:1" x14ac:dyDescent="0.25">
      <c r="A640" t="s">
        <v>1570</v>
      </c>
    </row>
    <row r="641" spans="1:1" x14ac:dyDescent="0.25">
      <c r="A641" t="s">
        <v>1571</v>
      </c>
    </row>
    <row r="642" spans="1:1" x14ac:dyDescent="0.25">
      <c r="A642" t="s">
        <v>1572</v>
      </c>
    </row>
    <row r="643" spans="1:1" x14ac:dyDescent="0.25">
      <c r="A643" t="s">
        <v>1573</v>
      </c>
    </row>
    <row r="644" spans="1:1" x14ac:dyDescent="0.25">
      <c r="A644" t="s">
        <v>1574</v>
      </c>
    </row>
    <row r="645" spans="1:1" x14ac:dyDescent="0.25">
      <c r="A645" t="s">
        <v>1575</v>
      </c>
    </row>
    <row r="646" spans="1:1" x14ac:dyDescent="0.25">
      <c r="A646" t="s">
        <v>1576</v>
      </c>
    </row>
    <row r="647" spans="1:1" x14ac:dyDescent="0.25">
      <c r="A647" t="s">
        <v>1577</v>
      </c>
    </row>
    <row r="648" spans="1:1" x14ac:dyDescent="0.25">
      <c r="A648" t="s">
        <v>1578</v>
      </c>
    </row>
    <row r="649" spans="1:1" x14ac:dyDescent="0.25">
      <c r="A649" t="s">
        <v>1579</v>
      </c>
    </row>
    <row r="650" spans="1:1" x14ac:dyDescent="0.25">
      <c r="A650" t="s">
        <v>1580</v>
      </c>
    </row>
    <row r="651" spans="1:1" x14ac:dyDescent="0.25">
      <c r="A651" t="s">
        <v>1581</v>
      </c>
    </row>
    <row r="652" spans="1:1" x14ac:dyDescent="0.25">
      <c r="A652" t="s">
        <v>1582</v>
      </c>
    </row>
    <row r="653" spans="1:1" x14ac:dyDescent="0.25">
      <c r="A653" t="s">
        <v>1583</v>
      </c>
    </row>
    <row r="654" spans="1:1" x14ac:dyDescent="0.25">
      <c r="A654" t="s">
        <v>1584</v>
      </c>
    </row>
    <row r="655" spans="1:1" x14ac:dyDescent="0.25">
      <c r="A655" t="s">
        <v>1585</v>
      </c>
    </row>
    <row r="656" spans="1:1" x14ac:dyDescent="0.25">
      <c r="A656" t="s">
        <v>1586</v>
      </c>
    </row>
    <row r="657" spans="1:1" x14ac:dyDescent="0.25">
      <c r="A657" t="s">
        <v>1587</v>
      </c>
    </row>
    <row r="658" spans="1:1" x14ac:dyDescent="0.25">
      <c r="A658" t="s">
        <v>1588</v>
      </c>
    </row>
    <row r="659" spans="1:1" x14ac:dyDescent="0.25">
      <c r="A659" t="s">
        <v>1589</v>
      </c>
    </row>
    <row r="660" spans="1:1" x14ac:dyDescent="0.25">
      <c r="A660" t="s">
        <v>1590</v>
      </c>
    </row>
    <row r="661" spans="1:1" x14ac:dyDescent="0.25">
      <c r="A661" t="s">
        <v>1591</v>
      </c>
    </row>
    <row r="662" spans="1:1" x14ac:dyDescent="0.25">
      <c r="A662" t="s">
        <v>1592</v>
      </c>
    </row>
    <row r="663" spans="1:1" x14ac:dyDescent="0.25">
      <c r="A663" t="s">
        <v>1593</v>
      </c>
    </row>
    <row r="664" spans="1:1" x14ac:dyDescent="0.25">
      <c r="A664" t="s">
        <v>1594</v>
      </c>
    </row>
    <row r="665" spans="1:1" x14ac:dyDescent="0.25">
      <c r="A665" t="s">
        <v>1595</v>
      </c>
    </row>
    <row r="666" spans="1:1" x14ac:dyDescent="0.25">
      <c r="A666" t="s">
        <v>1596</v>
      </c>
    </row>
    <row r="667" spans="1:1" x14ac:dyDescent="0.25">
      <c r="A667" t="s">
        <v>1597</v>
      </c>
    </row>
    <row r="668" spans="1:1" x14ac:dyDescent="0.25">
      <c r="A668" t="s">
        <v>1598</v>
      </c>
    </row>
    <row r="669" spans="1:1" x14ac:dyDescent="0.25">
      <c r="A669" t="s">
        <v>1599</v>
      </c>
    </row>
    <row r="670" spans="1:1" x14ac:dyDescent="0.25">
      <c r="A670" t="s">
        <v>1600</v>
      </c>
    </row>
    <row r="671" spans="1:1" x14ac:dyDescent="0.25">
      <c r="A671" t="s">
        <v>1783</v>
      </c>
    </row>
    <row r="672" spans="1:1" x14ac:dyDescent="0.25">
      <c r="A672" t="s">
        <v>1601</v>
      </c>
    </row>
    <row r="673" spans="1:1" x14ac:dyDescent="0.25">
      <c r="A673" t="s">
        <v>1602</v>
      </c>
    </row>
    <row r="674" spans="1:1" x14ac:dyDescent="0.25">
      <c r="A674" t="s">
        <v>1782</v>
      </c>
    </row>
    <row r="675" spans="1:1" x14ac:dyDescent="0.25">
      <c r="A675" t="s">
        <v>1603</v>
      </c>
    </row>
    <row r="676" spans="1:1" x14ac:dyDescent="0.25">
      <c r="A676" t="s">
        <v>1604</v>
      </c>
    </row>
    <row r="677" spans="1:1" x14ac:dyDescent="0.25">
      <c r="A677" t="s">
        <v>1781</v>
      </c>
    </row>
    <row r="678" spans="1:1" x14ac:dyDescent="0.25">
      <c r="A678" t="s">
        <v>1780</v>
      </c>
    </row>
    <row r="679" spans="1:1" x14ac:dyDescent="0.25">
      <c r="A679" t="s">
        <v>1605</v>
      </c>
    </row>
    <row r="680" spans="1:1" x14ac:dyDescent="0.25">
      <c r="A680" t="s">
        <v>1606</v>
      </c>
    </row>
    <row r="681" spans="1:1" x14ac:dyDescent="0.25">
      <c r="A681" t="s">
        <v>1607</v>
      </c>
    </row>
    <row r="682" spans="1:1" x14ac:dyDescent="0.25">
      <c r="A682" t="s">
        <v>1608</v>
      </c>
    </row>
    <row r="683" spans="1:1" x14ac:dyDescent="0.25">
      <c r="A683" t="s">
        <v>1609</v>
      </c>
    </row>
    <row r="684" spans="1:1" x14ac:dyDescent="0.25">
      <c r="A684" t="s">
        <v>1610</v>
      </c>
    </row>
    <row r="685" spans="1:1" x14ac:dyDescent="0.25">
      <c r="A685" t="s">
        <v>1611</v>
      </c>
    </row>
    <row r="686" spans="1:1" x14ac:dyDescent="0.25">
      <c r="A686" t="s">
        <v>1612</v>
      </c>
    </row>
    <row r="687" spans="1:1" x14ac:dyDescent="0.25">
      <c r="A687" t="s">
        <v>1613</v>
      </c>
    </row>
    <row r="688" spans="1:1" x14ac:dyDescent="0.25">
      <c r="A688" t="s">
        <v>1614</v>
      </c>
    </row>
    <row r="689" spans="1:1" x14ac:dyDescent="0.25">
      <c r="A689" t="s">
        <v>1615</v>
      </c>
    </row>
    <row r="690" spans="1:1" x14ac:dyDescent="0.25">
      <c r="A690" t="s">
        <v>1616</v>
      </c>
    </row>
    <row r="691" spans="1:1" x14ac:dyDescent="0.25">
      <c r="A691" t="s">
        <v>1617</v>
      </c>
    </row>
    <row r="692" spans="1:1" x14ac:dyDescent="0.25">
      <c r="A692" t="s">
        <v>1618</v>
      </c>
    </row>
    <row r="693" spans="1:1" x14ac:dyDescent="0.25">
      <c r="A693" t="s">
        <v>1619</v>
      </c>
    </row>
    <row r="694" spans="1:1" x14ac:dyDescent="0.25">
      <c r="A694" t="s">
        <v>1620</v>
      </c>
    </row>
    <row r="695" spans="1:1" x14ac:dyDescent="0.25">
      <c r="A695" t="s">
        <v>1779</v>
      </c>
    </row>
    <row r="696" spans="1:1" x14ac:dyDescent="0.25">
      <c r="A696" t="s">
        <v>1621</v>
      </c>
    </row>
    <row r="697" spans="1:1" x14ac:dyDescent="0.25">
      <c r="A697" t="s">
        <v>1622</v>
      </c>
    </row>
    <row r="698" spans="1:1" x14ac:dyDescent="0.25">
      <c r="A698" t="s">
        <v>1623</v>
      </c>
    </row>
    <row r="699" spans="1:1" x14ac:dyDescent="0.25">
      <c r="A699" t="s">
        <v>1624</v>
      </c>
    </row>
    <row r="700" spans="1:1" x14ac:dyDescent="0.25">
      <c r="A700" t="s">
        <v>1625</v>
      </c>
    </row>
    <row r="701" spans="1:1" x14ac:dyDescent="0.25">
      <c r="A701" t="s">
        <v>1626</v>
      </c>
    </row>
    <row r="702" spans="1:1" x14ac:dyDescent="0.25">
      <c r="A702" t="s">
        <v>1627</v>
      </c>
    </row>
    <row r="703" spans="1:1" x14ac:dyDescent="0.25">
      <c r="A703" t="s">
        <v>1628</v>
      </c>
    </row>
    <row r="704" spans="1:1" x14ac:dyDescent="0.25">
      <c r="A704" t="s">
        <v>1629</v>
      </c>
    </row>
    <row r="705" spans="1:1" x14ac:dyDescent="0.25">
      <c r="A705" t="s">
        <v>1630</v>
      </c>
    </row>
    <row r="706" spans="1:1" x14ac:dyDescent="0.25">
      <c r="A706" t="s">
        <v>1631</v>
      </c>
    </row>
    <row r="707" spans="1:1" x14ac:dyDescent="0.25">
      <c r="A707" t="s">
        <v>1632</v>
      </c>
    </row>
    <row r="708" spans="1:1" x14ac:dyDescent="0.25">
      <c r="A708" t="s">
        <v>1633</v>
      </c>
    </row>
    <row r="709" spans="1:1" x14ac:dyDescent="0.25">
      <c r="A709" t="s">
        <v>1634</v>
      </c>
    </row>
    <row r="710" spans="1:1" x14ac:dyDescent="0.25">
      <c r="A710" t="s">
        <v>1635</v>
      </c>
    </row>
    <row r="711" spans="1:1" x14ac:dyDescent="0.25">
      <c r="A711" t="s">
        <v>1636</v>
      </c>
    </row>
    <row r="712" spans="1:1" x14ac:dyDescent="0.25">
      <c r="A712" t="s">
        <v>1637</v>
      </c>
    </row>
    <row r="713" spans="1:1" x14ac:dyDescent="0.25">
      <c r="A713" t="s">
        <v>1638</v>
      </c>
    </row>
    <row r="714" spans="1:1" x14ac:dyDescent="0.25">
      <c r="A714" t="s">
        <v>1639</v>
      </c>
    </row>
    <row r="715" spans="1:1" x14ac:dyDescent="0.25">
      <c r="A715" t="s">
        <v>1640</v>
      </c>
    </row>
    <row r="716" spans="1:1" x14ac:dyDescent="0.25">
      <c r="A716" t="s">
        <v>1641</v>
      </c>
    </row>
    <row r="717" spans="1:1" x14ac:dyDescent="0.25">
      <c r="A717" t="s">
        <v>1642</v>
      </c>
    </row>
    <row r="718" spans="1:1" x14ac:dyDescent="0.25">
      <c r="A718" t="s">
        <v>1643</v>
      </c>
    </row>
    <row r="719" spans="1:1" x14ac:dyDescent="0.25">
      <c r="A719" t="s">
        <v>1644</v>
      </c>
    </row>
    <row r="720" spans="1:1" x14ac:dyDescent="0.25">
      <c r="A720" t="s">
        <v>1645</v>
      </c>
    </row>
    <row r="721" spans="1:1" x14ac:dyDescent="0.25">
      <c r="A721" t="s">
        <v>1646</v>
      </c>
    </row>
    <row r="722" spans="1:1" x14ac:dyDescent="0.25">
      <c r="A722" t="s">
        <v>1647</v>
      </c>
    </row>
    <row r="723" spans="1:1" x14ac:dyDescent="0.25">
      <c r="A723" t="s">
        <v>1648</v>
      </c>
    </row>
    <row r="724" spans="1:1" x14ac:dyDescent="0.25">
      <c r="A724" t="s">
        <v>1649</v>
      </c>
    </row>
    <row r="725" spans="1:1" x14ac:dyDescent="0.25">
      <c r="A725" t="s">
        <v>1650</v>
      </c>
    </row>
    <row r="726" spans="1:1" x14ac:dyDescent="0.25">
      <c r="A726" t="s">
        <v>1651</v>
      </c>
    </row>
    <row r="727" spans="1:1" x14ac:dyDescent="0.25">
      <c r="A727" t="s">
        <v>1652</v>
      </c>
    </row>
    <row r="728" spans="1:1" x14ac:dyDescent="0.25">
      <c r="A728" t="s">
        <v>1653</v>
      </c>
    </row>
    <row r="729" spans="1:1" x14ac:dyDescent="0.25">
      <c r="A729" t="s">
        <v>1654</v>
      </c>
    </row>
    <row r="730" spans="1:1" x14ac:dyDescent="0.25">
      <c r="A730" t="s">
        <v>1655</v>
      </c>
    </row>
    <row r="731" spans="1:1" x14ac:dyDescent="0.25">
      <c r="A731" t="s">
        <v>1656</v>
      </c>
    </row>
    <row r="732" spans="1:1" x14ac:dyDescent="0.25">
      <c r="A732" t="s">
        <v>1657</v>
      </c>
    </row>
    <row r="733" spans="1:1" x14ac:dyDescent="0.25">
      <c r="A733" t="s">
        <v>1658</v>
      </c>
    </row>
    <row r="734" spans="1:1" x14ac:dyDescent="0.25">
      <c r="A734" t="s">
        <v>1659</v>
      </c>
    </row>
    <row r="735" spans="1:1" x14ac:dyDescent="0.25">
      <c r="A735" t="s">
        <v>1660</v>
      </c>
    </row>
    <row r="736" spans="1:1" x14ac:dyDescent="0.25">
      <c r="A736" t="s">
        <v>1661</v>
      </c>
    </row>
    <row r="737" spans="1:1" x14ac:dyDescent="0.25">
      <c r="A737" t="s">
        <v>1662</v>
      </c>
    </row>
    <row r="738" spans="1:1" x14ac:dyDescent="0.25">
      <c r="A738" t="s">
        <v>1663</v>
      </c>
    </row>
    <row r="739" spans="1:1" x14ac:dyDescent="0.25">
      <c r="A739" t="s">
        <v>1664</v>
      </c>
    </row>
    <row r="740" spans="1:1" x14ac:dyDescent="0.25">
      <c r="A740" t="s">
        <v>1665</v>
      </c>
    </row>
    <row r="741" spans="1:1" x14ac:dyDescent="0.25">
      <c r="A741" t="s">
        <v>1666</v>
      </c>
    </row>
    <row r="742" spans="1:1" x14ac:dyDescent="0.25">
      <c r="A742" t="s">
        <v>1667</v>
      </c>
    </row>
    <row r="743" spans="1:1" x14ac:dyDescent="0.25">
      <c r="A743" t="s">
        <v>1668</v>
      </c>
    </row>
    <row r="744" spans="1:1" x14ac:dyDescent="0.25">
      <c r="A744" t="s">
        <v>1669</v>
      </c>
    </row>
    <row r="745" spans="1:1" x14ac:dyDescent="0.25">
      <c r="A745" t="s">
        <v>1670</v>
      </c>
    </row>
    <row r="746" spans="1:1" x14ac:dyDescent="0.25">
      <c r="A746" t="s">
        <v>1671</v>
      </c>
    </row>
    <row r="747" spans="1:1" x14ac:dyDescent="0.25">
      <c r="A747" t="s">
        <v>1672</v>
      </c>
    </row>
    <row r="748" spans="1:1" x14ac:dyDescent="0.25">
      <c r="A748" t="s">
        <v>1673</v>
      </c>
    </row>
    <row r="749" spans="1:1" x14ac:dyDescent="0.25">
      <c r="A749" t="s">
        <v>1674</v>
      </c>
    </row>
    <row r="750" spans="1:1" x14ac:dyDescent="0.25">
      <c r="A750" t="s">
        <v>1675</v>
      </c>
    </row>
    <row r="751" spans="1:1" x14ac:dyDescent="0.25">
      <c r="A751" t="s">
        <v>1676</v>
      </c>
    </row>
    <row r="752" spans="1:1" x14ac:dyDescent="0.25">
      <c r="A752" t="s">
        <v>1677</v>
      </c>
    </row>
    <row r="753" spans="1:1" x14ac:dyDescent="0.25">
      <c r="A753" t="s">
        <v>1678</v>
      </c>
    </row>
    <row r="754" spans="1:1" x14ac:dyDescent="0.25">
      <c r="A754" t="s">
        <v>1679</v>
      </c>
    </row>
    <row r="755" spans="1:1" x14ac:dyDescent="0.25">
      <c r="A755" t="s">
        <v>1680</v>
      </c>
    </row>
    <row r="756" spans="1:1" x14ac:dyDescent="0.25">
      <c r="A756" t="s">
        <v>1681</v>
      </c>
    </row>
    <row r="757" spans="1:1" x14ac:dyDescent="0.25">
      <c r="A757" t="s">
        <v>1682</v>
      </c>
    </row>
    <row r="758" spans="1:1" x14ac:dyDescent="0.25">
      <c r="A758" t="s">
        <v>1683</v>
      </c>
    </row>
    <row r="759" spans="1:1" x14ac:dyDescent="0.25">
      <c r="A759" t="s">
        <v>1684</v>
      </c>
    </row>
    <row r="760" spans="1:1" x14ac:dyDescent="0.25">
      <c r="A760" t="s">
        <v>1685</v>
      </c>
    </row>
    <row r="761" spans="1:1" x14ac:dyDescent="0.25">
      <c r="A761" t="s">
        <v>1686</v>
      </c>
    </row>
    <row r="762" spans="1:1" x14ac:dyDescent="0.25">
      <c r="A762" t="s">
        <v>1778</v>
      </c>
    </row>
    <row r="763" spans="1:1" x14ac:dyDescent="0.25">
      <c r="A763" t="s">
        <v>1777</v>
      </c>
    </row>
    <row r="764" spans="1:1" x14ac:dyDescent="0.25">
      <c r="A764" t="s">
        <v>1687</v>
      </c>
    </row>
    <row r="765" spans="1:1" x14ac:dyDescent="0.25">
      <c r="A765" t="s">
        <v>1688</v>
      </c>
    </row>
    <row r="766" spans="1:1" x14ac:dyDescent="0.25">
      <c r="A766" t="s">
        <v>1776</v>
      </c>
    </row>
    <row r="767" spans="1:1" x14ac:dyDescent="0.25">
      <c r="A767" t="s">
        <v>1775</v>
      </c>
    </row>
    <row r="768" spans="1:1" x14ac:dyDescent="0.25">
      <c r="A768" t="s">
        <v>1689</v>
      </c>
    </row>
    <row r="769" spans="1:1" x14ac:dyDescent="0.25">
      <c r="A769" t="s">
        <v>1690</v>
      </c>
    </row>
    <row r="770" spans="1:1" x14ac:dyDescent="0.25">
      <c r="A770" t="s">
        <v>1691</v>
      </c>
    </row>
    <row r="771" spans="1:1" x14ac:dyDescent="0.25">
      <c r="A771" t="s">
        <v>1692</v>
      </c>
    </row>
    <row r="772" spans="1:1" x14ac:dyDescent="0.25">
      <c r="A772" t="s">
        <v>1693</v>
      </c>
    </row>
    <row r="773" spans="1:1" x14ac:dyDescent="0.25">
      <c r="A773" t="s">
        <v>1694</v>
      </c>
    </row>
    <row r="774" spans="1:1" x14ac:dyDescent="0.25">
      <c r="A774" t="s">
        <v>1695</v>
      </c>
    </row>
    <row r="775" spans="1:1" x14ac:dyDescent="0.25">
      <c r="A775" t="s">
        <v>1696</v>
      </c>
    </row>
    <row r="776" spans="1:1" x14ac:dyDescent="0.25">
      <c r="A776" t="s">
        <v>1697</v>
      </c>
    </row>
    <row r="777" spans="1:1" x14ac:dyDescent="0.25">
      <c r="A777" t="s">
        <v>1698</v>
      </c>
    </row>
    <row r="778" spans="1:1" x14ac:dyDescent="0.25">
      <c r="A778" t="s">
        <v>1699</v>
      </c>
    </row>
    <row r="779" spans="1:1" x14ac:dyDescent="0.25">
      <c r="A779" t="s">
        <v>1700</v>
      </c>
    </row>
    <row r="780" spans="1:1" x14ac:dyDescent="0.25">
      <c r="A780" t="s">
        <v>1701</v>
      </c>
    </row>
    <row r="781" spans="1:1" x14ac:dyDescent="0.25">
      <c r="A781" t="s">
        <v>1702</v>
      </c>
    </row>
    <row r="782" spans="1:1" x14ac:dyDescent="0.25">
      <c r="A782" t="s">
        <v>1703</v>
      </c>
    </row>
    <row r="783" spans="1:1" x14ac:dyDescent="0.25">
      <c r="A783" t="s">
        <v>1774</v>
      </c>
    </row>
    <row r="784" spans="1:1" x14ac:dyDescent="0.25">
      <c r="A784" t="s">
        <v>1704</v>
      </c>
    </row>
    <row r="785" spans="1:1" x14ac:dyDescent="0.25">
      <c r="A785" t="s">
        <v>1705</v>
      </c>
    </row>
    <row r="786" spans="1:1" x14ac:dyDescent="0.25">
      <c r="A786" t="s">
        <v>1706</v>
      </c>
    </row>
    <row r="787" spans="1:1" x14ac:dyDescent="0.25">
      <c r="A787" t="s">
        <v>1707</v>
      </c>
    </row>
    <row r="788" spans="1:1" x14ac:dyDescent="0.25">
      <c r="A788" t="s">
        <v>1708</v>
      </c>
    </row>
    <row r="789" spans="1:1" x14ac:dyDescent="0.25">
      <c r="A789" t="s">
        <v>1709</v>
      </c>
    </row>
    <row r="790" spans="1:1" x14ac:dyDescent="0.25">
      <c r="A790" t="s">
        <v>1710</v>
      </c>
    </row>
    <row r="791" spans="1:1" x14ac:dyDescent="0.25">
      <c r="A791" t="s">
        <v>1711</v>
      </c>
    </row>
    <row r="792" spans="1:1" x14ac:dyDescent="0.25">
      <c r="A792" t="s">
        <v>1712</v>
      </c>
    </row>
    <row r="793" spans="1:1" x14ac:dyDescent="0.25">
      <c r="A793" t="s">
        <v>1713</v>
      </c>
    </row>
    <row r="794" spans="1:1" x14ac:dyDescent="0.25">
      <c r="A794" t="s">
        <v>1714</v>
      </c>
    </row>
    <row r="795" spans="1:1" x14ac:dyDescent="0.25">
      <c r="A795" t="s">
        <v>1715</v>
      </c>
    </row>
    <row r="796" spans="1:1" x14ac:dyDescent="0.25">
      <c r="A796" t="s">
        <v>1716</v>
      </c>
    </row>
    <row r="797" spans="1:1" x14ac:dyDescent="0.25">
      <c r="A797" t="s">
        <v>1717</v>
      </c>
    </row>
    <row r="798" spans="1:1" x14ac:dyDescent="0.25">
      <c r="A798" t="s">
        <v>1718</v>
      </c>
    </row>
    <row r="799" spans="1:1" x14ac:dyDescent="0.25">
      <c r="A799" t="s">
        <v>1719</v>
      </c>
    </row>
    <row r="800" spans="1:1" x14ac:dyDescent="0.25">
      <c r="A800" t="s">
        <v>1720</v>
      </c>
    </row>
    <row r="801" spans="1:1" x14ac:dyDescent="0.25">
      <c r="A801" t="s">
        <v>1721</v>
      </c>
    </row>
    <row r="802" spans="1:1" x14ac:dyDescent="0.25">
      <c r="A802" t="s">
        <v>1722</v>
      </c>
    </row>
    <row r="803" spans="1:1" x14ac:dyDescent="0.25">
      <c r="A803" t="s">
        <v>1723</v>
      </c>
    </row>
    <row r="804" spans="1:1" x14ac:dyDescent="0.25">
      <c r="A804" t="s">
        <v>1724</v>
      </c>
    </row>
    <row r="805" spans="1:1" x14ac:dyDescent="0.25">
      <c r="A805" t="s">
        <v>1725</v>
      </c>
    </row>
    <row r="806" spans="1:1" x14ac:dyDescent="0.25">
      <c r="A806" t="s">
        <v>1726</v>
      </c>
    </row>
    <row r="807" spans="1:1" x14ac:dyDescent="0.25">
      <c r="A807" t="s">
        <v>1773</v>
      </c>
    </row>
    <row r="808" spans="1:1" x14ac:dyDescent="0.25">
      <c r="A808" t="s">
        <v>1727</v>
      </c>
    </row>
    <row r="809" spans="1:1" x14ac:dyDescent="0.25">
      <c r="A809" t="s">
        <v>1728</v>
      </c>
    </row>
    <row r="810" spans="1:1" x14ac:dyDescent="0.25">
      <c r="A810" t="s">
        <v>1729</v>
      </c>
    </row>
    <row r="811" spans="1:1" x14ac:dyDescent="0.25">
      <c r="A811" t="s">
        <v>1730</v>
      </c>
    </row>
    <row r="812" spans="1:1" x14ac:dyDescent="0.25">
      <c r="A812" t="s">
        <v>1731</v>
      </c>
    </row>
    <row r="813" spans="1:1" x14ac:dyDescent="0.25">
      <c r="A813" t="s">
        <v>1732</v>
      </c>
    </row>
    <row r="814" spans="1:1" x14ac:dyDescent="0.25">
      <c r="A814" t="s">
        <v>1733</v>
      </c>
    </row>
    <row r="815" spans="1:1" x14ac:dyDescent="0.25">
      <c r="A815" t="s">
        <v>1734</v>
      </c>
    </row>
    <row r="816" spans="1:1" x14ac:dyDescent="0.25">
      <c r="A816" t="s">
        <v>1735</v>
      </c>
    </row>
    <row r="817" spans="1:1" x14ac:dyDescent="0.25">
      <c r="A817" t="s">
        <v>1736</v>
      </c>
    </row>
    <row r="818" spans="1:1" x14ac:dyDescent="0.25">
      <c r="A818" t="s">
        <v>1737</v>
      </c>
    </row>
    <row r="819" spans="1:1" x14ac:dyDescent="0.25">
      <c r="A819" t="s">
        <v>1738</v>
      </c>
    </row>
    <row r="820" spans="1:1" x14ac:dyDescent="0.25">
      <c r="A820" t="s">
        <v>1739</v>
      </c>
    </row>
    <row r="821" spans="1:1" x14ac:dyDescent="0.25">
      <c r="A821" t="s">
        <v>1740</v>
      </c>
    </row>
    <row r="822" spans="1:1" x14ac:dyDescent="0.25">
      <c r="A822" t="s">
        <v>1741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34C7D-2391-476E-8259-542392D90F00}">
  <dimension ref="A1:C8620"/>
  <sheetViews>
    <sheetView workbookViewId="0">
      <selection activeCell="C2" sqref="C2"/>
    </sheetView>
  </sheetViews>
  <sheetFormatPr defaultRowHeight="15" x14ac:dyDescent="0.25"/>
  <cols>
    <col min="2" max="2" width="22.5703125" customWidth="1"/>
    <col min="3" max="3" width="17" customWidth="1"/>
  </cols>
  <sheetData>
    <row r="1" spans="1:3" x14ac:dyDescent="0.25">
      <c r="A1" t="s">
        <v>10781</v>
      </c>
      <c r="B1" t="s">
        <v>1808</v>
      </c>
      <c r="C1" t="s">
        <v>10782</v>
      </c>
    </row>
    <row r="2" spans="1:3" x14ac:dyDescent="0.25">
      <c r="A2" t="s">
        <v>1809</v>
      </c>
      <c r="B2" t="s">
        <v>2163</v>
      </c>
      <c r="C2" t="s">
        <v>10783</v>
      </c>
    </row>
    <row r="3" spans="1:3" x14ac:dyDescent="0.25">
      <c r="A3" t="s">
        <v>1809</v>
      </c>
      <c r="B3" t="s">
        <v>2164</v>
      </c>
      <c r="C3" t="s">
        <v>10784</v>
      </c>
    </row>
    <row r="4" spans="1:3" x14ac:dyDescent="0.25">
      <c r="A4" t="s">
        <v>1809</v>
      </c>
      <c r="B4" t="s">
        <v>2165</v>
      </c>
      <c r="C4" t="s">
        <v>10785</v>
      </c>
    </row>
    <row r="5" spans="1:3" x14ac:dyDescent="0.25">
      <c r="A5" t="s">
        <v>1809</v>
      </c>
      <c r="B5" t="s">
        <v>2166</v>
      </c>
      <c r="C5" t="s">
        <v>10786</v>
      </c>
    </row>
    <row r="6" spans="1:3" x14ac:dyDescent="0.25">
      <c r="A6" t="s">
        <v>1809</v>
      </c>
      <c r="B6" t="s">
        <v>2167</v>
      </c>
      <c r="C6" t="s">
        <v>10787</v>
      </c>
    </row>
    <row r="7" spans="1:3" x14ac:dyDescent="0.25">
      <c r="A7" t="s">
        <v>1809</v>
      </c>
      <c r="B7" t="s">
        <v>2168</v>
      </c>
      <c r="C7" t="s">
        <v>10788</v>
      </c>
    </row>
    <row r="8" spans="1:3" x14ac:dyDescent="0.25">
      <c r="A8" t="s">
        <v>1809</v>
      </c>
      <c r="B8" t="s">
        <v>2169</v>
      </c>
      <c r="C8" t="s">
        <v>10789</v>
      </c>
    </row>
    <row r="9" spans="1:3" x14ac:dyDescent="0.25">
      <c r="A9" t="s">
        <v>1809</v>
      </c>
      <c r="B9" t="s">
        <v>2170</v>
      </c>
      <c r="C9" t="s">
        <v>10790</v>
      </c>
    </row>
    <row r="10" spans="1:3" x14ac:dyDescent="0.25">
      <c r="A10" t="s">
        <v>1809</v>
      </c>
      <c r="B10" t="s">
        <v>2171</v>
      </c>
      <c r="C10" t="s">
        <v>10791</v>
      </c>
    </row>
    <row r="11" spans="1:3" x14ac:dyDescent="0.25">
      <c r="A11" t="s">
        <v>1809</v>
      </c>
      <c r="B11" t="s">
        <v>2172</v>
      </c>
      <c r="C11" t="s">
        <v>10792</v>
      </c>
    </row>
    <row r="12" spans="1:3" x14ac:dyDescent="0.25">
      <c r="A12" t="s">
        <v>1809</v>
      </c>
      <c r="B12" t="s">
        <v>2173</v>
      </c>
      <c r="C12" t="s">
        <v>10793</v>
      </c>
    </row>
    <row r="13" spans="1:3" x14ac:dyDescent="0.25">
      <c r="A13" t="s">
        <v>1809</v>
      </c>
      <c r="B13" t="s">
        <v>2174</v>
      </c>
      <c r="C13" t="s">
        <v>10794</v>
      </c>
    </row>
    <row r="14" spans="1:3" x14ac:dyDescent="0.25">
      <c r="A14" t="s">
        <v>1809</v>
      </c>
      <c r="B14" t="s">
        <v>2175</v>
      </c>
      <c r="C14" t="s">
        <v>10795</v>
      </c>
    </row>
    <row r="15" spans="1:3" x14ac:dyDescent="0.25">
      <c r="A15" t="s">
        <v>1809</v>
      </c>
      <c r="B15" t="s">
        <v>2176</v>
      </c>
      <c r="C15" t="s">
        <v>10796</v>
      </c>
    </row>
    <row r="16" spans="1:3" x14ac:dyDescent="0.25">
      <c r="A16" t="s">
        <v>1809</v>
      </c>
      <c r="B16" t="s">
        <v>2177</v>
      </c>
      <c r="C16" t="s">
        <v>10797</v>
      </c>
    </row>
    <row r="17" spans="1:3" x14ac:dyDescent="0.25">
      <c r="A17" t="s">
        <v>1809</v>
      </c>
      <c r="B17" t="s">
        <v>2178</v>
      </c>
      <c r="C17" t="s">
        <v>10798</v>
      </c>
    </row>
    <row r="18" spans="1:3" x14ac:dyDescent="0.25">
      <c r="A18" t="s">
        <v>1809</v>
      </c>
      <c r="B18" t="s">
        <v>2179</v>
      </c>
      <c r="C18" t="s">
        <v>10799</v>
      </c>
    </row>
    <row r="19" spans="1:3" x14ac:dyDescent="0.25">
      <c r="A19" t="s">
        <v>1809</v>
      </c>
      <c r="B19" t="s">
        <v>2180</v>
      </c>
      <c r="C19" t="s">
        <v>10800</v>
      </c>
    </row>
    <row r="20" spans="1:3" x14ac:dyDescent="0.25">
      <c r="A20" t="s">
        <v>1809</v>
      </c>
      <c r="B20" t="s">
        <v>2181</v>
      </c>
      <c r="C20" t="s">
        <v>10801</v>
      </c>
    </row>
    <row r="21" spans="1:3" x14ac:dyDescent="0.25">
      <c r="A21" t="s">
        <v>1809</v>
      </c>
      <c r="B21" t="s">
        <v>2182</v>
      </c>
      <c r="C21" t="s">
        <v>10802</v>
      </c>
    </row>
    <row r="22" spans="1:3" x14ac:dyDescent="0.25">
      <c r="A22" t="s">
        <v>1809</v>
      </c>
      <c r="B22" t="s">
        <v>2183</v>
      </c>
      <c r="C22" t="s">
        <v>10803</v>
      </c>
    </row>
    <row r="23" spans="1:3" x14ac:dyDescent="0.25">
      <c r="A23" t="s">
        <v>1809</v>
      </c>
      <c r="B23" t="s">
        <v>2184</v>
      </c>
      <c r="C23" t="s">
        <v>10804</v>
      </c>
    </row>
    <row r="24" spans="1:3" x14ac:dyDescent="0.25">
      <c r="A24" t="s">
        <v>1809</v>
      </c>
      <c r="B24" t="s">
        <v>2185</v>
      </c>
      <c r="C24" t="s">
        <v>10805</v>
      </c>
    </row>
    <row r="25" spans="1:3" x14ac:dyDescent="0.25">
      <c r="A25" t="s">
        <v>1809</v>
      </c>
      <c r="B25" t="s">
        <v>2186</v>
      </c>
      <c r="C25" t="s">
        <v>10806</v>
      </c>
    </row>
    <row r="26" spans="1:3" x14ac:dyDescent="0.25">
      <c r="A26" t="s">
        <v>1809</v>
      </c>
      <c r="B26" t="s">
        <v>2187</v>
      </c>
      <c r="C26" t="s">
        <v>10807</v>
      </c>
    </row>
    <row r="27" spans="1:3" x14ac:dyDescent="0.25">
      <c r="A27" t="s">
        <v>1809</v>
      </c>
      <c r="B27" t="s">
        <v>2188</v>
      </c>
      <c r="C27" t="s">
        <v>10808</v>
      </c>
    </row>
    <row r="28" spans="1:3" x14ac:dyDescent="0.25">
      <c r="A28" t="s">
        <v>1809</v>
      </c>
      <c r="B28" t="s">
        <v>2189</v>
      </c>
      <c r="C28" t="s">
        <v>10809</v>
      </c>
    </row>
    <row r="29" spans="1:3" x14ac:dyDescent="0.25">
      <c r="A29" t="s">
        <v>1809</v>
      </c>
      <c r="B29" t="s">
        <v>2190</v>
      </c>
      <c r="C29" t="s">
        <v>10810</v>
      </c>
    </row>
    <row r="30" spans="1:3" x14ac:dyDescent="0.25">
      <c r="A30" t="s">
        <v>1809</v>
      </c>
      <c r="B30" t="s">
        <v>2191</v>
      </c>
      <c r="C30" t="s">
        <v>10811</v>
      </c>
    </row>
    <row r="31" spans="1:3" x14ac:dyDescent="0.25">
      <c r="A31" t="s">
        <v>1809</v>
      </c>
      <c r="B31" t="s">
        <v>2192</v>
      </c>
      <c r="C31" t="s">
        <v>10812</v>
      </c>
    </row>
    <row r="32" spans="1:3" x14ac:dyDescent="0.25">
      <c r="A32" t="s">
        <v>1809</v>
      </c>
      <c r="B32" t="s">
        <v>2193</v>
      </c>
      <c r="C32" t="s">
        <v>10813</v>
      </c>
    </row>
    <row r="33" spans="1:3" x14ac:dyDescent="0.25">
      <c r="A33" t="s">
        <v>1809</v>
      </c>
      <c r="B33" t="s">
        <v>2194</v>
      </c>
      <c r="C33" t="s">
        <v>10814</v>
      </c>
    </row>
    <row r="34" spans="1:3" x14ac:dyDescent="0.25">
      <c r="A34" t="s">
        <v>1809</v>
      </c>
      <c r="B34" t="s">
        <v>2195</v>
      </c>
      <c r="C34" t="s">
        <v>10815</v>
      </c>
    </row>
    <row r="35" spans="1:3" x14ac:dyDescent="0.25">
      <c r="A35" t="s">
        <v>1809</v>
      </c>
      <c r="B35" t="s">
        <v>2196</v>
      </c>
      <c r="C35" t="s">
        <v>10816</v>
      </c>
    </row>
    <row r="36" spans="1:3" x14ac:dyDescent="0.25">
      <c r="A36" t="s">
        <v>1809</v>
      </c>
      <c r="B36" t="s">
        <v>2197</v>
      </c>
      <c r="C36" t="s">
        <v>10817</v>
      </c>
    </row>
    <row r="37" spans="1:3" x14ac:dyDescent="0.25">
      <c r="A37" t="s">
        <v>1809</v>
      </c>
      <c r="B37" t="s">
        <v>2198</v>
      </c>
      <c r="C37" t="s">
        <v>10818</v>
      </c>
    </row>
    <row r="38" spans="1:3" x14ac:dyDescent="0.25">
      <c r="A38" t="s">
        <v>1809</v>
      </c>
      <c r="B38" t="s">
        <v>2199</v>
      </c>
      <c r="C38" t="s">
        <v>10819</v>
      </c>
    </row>
    <row r="39" spans="1:3" x14ac:dyDescent="0.25">
      <c r="A39" t="s">
        <v>1809</v>
      </c>
      <c r="B39" t="s">
        <v>2200</v>
      </c>
      <c r="C39" t="s">
        <v>10820</v>
      </c>
    </row>
    <row r="40" spans="1:3" x14ac:dyDescent="0.25">
      <c r="A40" t="s">
        <v>1809</v>
      </c>
      <c r="B40" t="s">
        <v>2201</v>
      </c>
      <c r="C40" t="s">
        <v>10821</v>
      </c>
    </row>
    <row r="41" spans="1:3" x14ac:dyDescent="0.25">
      <c r="A41" t="s">
        <v>1810</v>
      </c>
      <c r="B41" t="s">
        <v>2202</v>
      </c>
      <c r="C41" t="s">
        <v>10822</v>
      </c>
    </row>
    <row r="42" spans="1:3" x14ac:dyDescent="0.25">
      <c r="A42" t="s">
        <v>1810</v>
      </c>
      <c r="B42" t="s">
        <v>2203</v>
      </c>
      <c r="C42" t="s">
        <v>10823</v>
      </c>
    </row>
    <row r="43" spans="1:3" x14ac:dyDescent="0.25">
      <c r="A43" t="s">
        <v>1810</v>
      </c>
      <c r="B43" t="s">
        <v>2204</v>
      </c>
      <c r="C43" t="s">
        <v>10824</v>
      </c>
    </row>
    <row r="44" spans="1:3" x14ac:dyDescent="0.25">
      <c r="A44" t="s">
        <v>1810</v>
      </c>
      <c r="B44" t="s">
        <v>2205</v>
      </c>
      <c r="C44" t="s">
        <v>10825</v>
      </c>
    </row>
    <row r="45" spans="1:3" x14ac:dyDescent="0.25">
      <c r="A45" t="s">
        <v>1810</v>
      </c>
      <c r="B45" t="s">
        <v>2206</v>
      </c>
      <c r="C45" t="s">
        <v>10826</v>
      </c>
    </row>
    <row r="46" spans="1:3" x14ac:dyDescent="0.25">
      <c r="A46" t="s">
        <v>1810</v>
      </c>
      <c r="B46" t="s">
        <v>2207</v>
      </c>
      <c r="C46" t="s">
        <v>10827</v>
      </c>
    </row>
    <row r="47" spans="1:3" x14ac:dyDescent="0.25">
      <c r="A47" t="s">
        <v>1810</v>
      </c>
      <c r="B47" t="s">
        <v>2208</v>
      </c>
      <c r="C47" t="s">
        <v>10828</v>
      </c>
    </row>
    <row r="48" spans="1:3" x14ac:dyDescent="0.25">
      <c r="A48" t="s">
        <v>1810</v>
      </c>
      <c r="B48" t="s">
        <v>2209</v>
      </c>
      <c r="C48" t="s">
        <v>10829</v>
      </c>
    </row>
    <row r="49" spans="1:3" x14ac:dyDescent="0.25">
      <c r="A49" t="s">
        <v>1810</v>
      </c>
      <c r="B49" t="s">
        <v>2210</v>
      </c>
      <c r="C49" t="s">
        <v>10830</v>
      </c>
    </row>
    <row r="50" spans="1:3" x14ac:dyDescent="0.25">
      <c r="A50" t="s">
        <v>1810</v>
      </c>
      <c r="B50" t="s">
        <v>2211</v>
      </c>
      <c r="C50" t="s">
        <v>10831</v>
      </c>
    </row>
    <row r="51" spans="1:3" x14ac:dyDescent="0.25">
      <c r="A51" t="s">
        <v>1810</v>
      </c>
      <c r="B51" t="s">
        <v>2212</v>
      </c>
      <c r="C51" t="s">
        <v>10832</v>
      </c>
    </row>
    <row r="52" spans="1:3" x14ac:dyDescent="0.25">
      <c r="A52" t="s">
        <v>1810</v>
      </c>
      <c r="B52" t="s">
        <v>2213</v>
      </c>
      <c r="C52" t="s">
        <v>10833</v>
      </c>
    </row>
    <row r="53" spans="1:3" x14ac:dyDescent="0.25">
      <c r="A53" t="s">
        <v>1810</v>
      </c>
      <c r="B53" t="s">
        <v>2214</v>
      </c>
      <c r="C53" t="s">
        <v>10834</v>
      </c>
    </row>
    <row r="54" spans="1:3" x14ac:dyDescent="0.25">
      <c r="A54" t="s">
        <v>1810</v>
      </c>
      <c r="B54" t="s">
        <v>2215</v>
      </c>
      <c r="C54" t="s">
        <v>10835</v>
      </c>
    </row>
    <row r="55" spans="1:3" x14ac:dyDescent="0.25">
      <c r="A55" t="s">
        <v>1810</v>
      </c>
      <c r="B55" t="s">
        <v>2216</v>
      </c>
      <c r="C55" t="s">
        <v>10836</v>
      </c>
    </row>
    <row r="56" spans="1:3" x14ac:dyDescent="0.25">
      <c r="A56" t="s">
        <v>1810</v>
      </c>
      <c r="B56" t="s">
        <v>2217</v>
      </c>
      <c r="C56" t="s">
        <v>10837</v>
      </c>
    </row>
    <row r="57" spans="1:3" x14ac:dyDescent="0.25">
      <c r="A57" t="s">
        <v>1810</v>
      </c>
      <c r="B57" t="s">
        <v>2218</v>
      </c>
      <c r="C57" t="s">
        <v>10838</v>
      </c>
    </row>
    <row r="58" spans="1:3" x14ac:dyDescent="0.25">
      <c r="A58" t="s">
        <v>1810</v>
      </c>
      <c r="B58" t="s">
        <v>2219</v>
      </c>
      <c r="C58" t="s">
        <v>10839</v>
      </c>
    </row>
    <row r="59" spans="1:3" x14ac:dyDescent="0.25">
      <c r="A59" t="s">
        <v>1810</v>
      </c>
      <c r="B59" t="s">
        <v>2220</v>
      </c>
      <c r="C59" t="s">
        <v>10840</v>
      </c>
    </row>
    <row r="60" spans="1:3" x14ac:dyDescent="0.25">
      <c r="A60" t="s">
        <v>1810</v>
      </c>
      <c r="B60" t="s">
        <v>2221</v>
      </c>
      <c r="C60" t="s">
        <v>10841</v>
      </c>
    </row>
    <row r="61" spans="1:3" x14ac:dyDescent="0.25">
      <c r="A61" t="s">
        <v>1810</v>
      </c>
      <c r="B61" t="s">
        <v>2222</v>
      </c>
      <c r="C61" t="s">
        <v>10842</v>
      </c>
    </row>
    <row r="62" spans="1:3" x14ac:dyDescent="0.25">
      <c r="A62" t="s">
        <v>1810</v>
      </c>
      <c r="B62" t="s">
        <v>2223</v>
      </c>
      <c r="C62" t="s">
        <v>10843</v>
      </c>
    </row>
    <row r="63" spans="1:3" x14ac:dyDescent="0.25">
      <c r="A63" t="s">
        <v>1810</v>
      </c>
      <c r="B63" t="s">
        <v>2224</v>
      </c>
      <c r="C63" t="s">
        <v>10844</v>
      </c>
    </row>
    <row r="64" spans="1:3" x14ac:dyDescent="0.25">
      <c r="A64" t="s">
        <v>1810</v>
      </c>
      <c r="B64" t="s">
        <v>2225</v>
      </c>
      <c r="C64" t="s">
        <v>10845</v>
      </c>
    </row>
    <row r="65" spans="1:3" x14ac:dyDescent="0.25">
      <c r="A65" t="s">
        <v>1810</v>
      </c>
      <c r="B65" t="s">
        <v>2226</v>
      </c>
      <c r="C65" t="s">
        <v>10846</v>
      </c>
    </row>
    <row r="66" spans="1:3" x14ac:dyDescent="0.25">
      <c r="A66" t="s">
        <v>1810</v>
      </c>
      <c r="B66" t="s">
        <v>2227</v>
      </c>
      <c r="C66" t="s">
        <v>10847</v>
      </c>
    </row>
    <row r="67" spans="1:3" x14ac:dyDescent="0.25">
      <c r="A67" t="s">
        <v>1810</v>
      </c>
      <c r="B67" t="s">
        <v>2228</v>
      </c>
      <c r="C67" t="s">
        <v>10848</v>
      </c>
    </row>
    <row r="68" spans="1:3" x14ac:dyDescent="0.25">
      <c r="A68" t="s">
        <v>1810</v>
      </c>
      <c r="B68" t="s">
        <v>2229</v>
      </c>
      <c r="C68" t="s">
        <v>10849</v>
      </c>
    </row>
    <row r="69" spans="1:3" x14ac:dyDescent="0.25">
      <c r="A69" t="s">
        <v>1810</v>
      </c>
      <c r="B69" t="s">
        <v>2230</v>
      </c>
      <c r="C69" t="s">
        <v>10850</v>
      </c>
    </row>
    <row r="70" spans="1:3" x14ac:dyDescent="0.25">
      <c r="A70" t="s">
        <v>1810</v>
      </c>
      <c r="B70" t="s">
        <v>2231</v>
      </c>
      <c r="C70" t="s">
        <v>10851</v>
      </c>
    </row>
    <row r="71" spans="1:3" x14ac:dyDescent="0.25">
      <c r="A71" t="s">
        <v>1810</v>
      </c>
      <c r="B71" t="s">
        <v>2232</v>
      </c>
      <c r="C71" t="s">
        <v>10852</v>
      </c>
    </row>
    <row r="72" spans="1:3" x14ac:dyDescent="0.25">
      <c r="A72" t="s">
        <v>1810</v>
      </c>
      <c r="B72" t="s">
        <v>2233</v>
      </c>
      <c r="C72" t="s">
        <v>10853</v>
      </c>
    </row>
    <row r="73" spans="1:3" x14ac:dyDescent="0.25">
      <c r="A73" t="s">
        <v>1810</v>
      </c>
      <c r="B73" t="s">
        <v>2234</v>
      </c>
      <c r="C73" t="s">
        <v>10854</v>
      </c>
    </row>
    <row r="74" spans="1:3" x14ac:dyDescent="0.25">
      <c r="A74" t="s">
        <v>1810</v>
      </c>
      <c r="B74" t="s">
        <v>2235</v>
      </c>
      <c r="C74" t="s">
        <v>10855</v>
      </c>
    </row>
    <row r="75" spans="1:3" x14ac:dyDescent="0.25">
      <c r="A75" t="s">
        <v>1810</v>
      </c>
      <c r="B75" t="s">
        <v>2236</v>
      </c>
      <c r="C75" t="s">
        <v>10856</v>
      </c>
    </row>
    <row r="76" spans="1:3" x14ac:dyDescent="0.25">
      <c r="A76" t="s">
        <v>1810</v>
      </c>
      <c r="B76" t="s">
        <v>2237</v>
      </c>
      <c r="C76" t="s">
        <v>10857</v>
      </c>
    </row>
    <row r="77" spans="1:3" x14ac:dyDescent="0.25">
      <c r="A77" t="s">
        <v>1810</v>
      </c>
      <c r="B77" t="s">
        <v>2238</v>
      </c>
      <c r="C77" t="s">
        <v>10858</v>
      </c>
    </row>
    <row r="78" spans="1:3" x14ac:dyDescent="0.25">
      <c r="A78" t="s">
        <v>1810</v>
      </c>
      <c r="B78" t="s">
        <v>2239</v>
      </c>
      <c r="C78" t="s">
        <v>10859</v>
      </c>
    </row>
    <row r="79" spans="1:3" x14ac:dyDescent="0.25">
      <c r="A79" t="s">
        <v>1810</v>
      </c>
      <c r="B79" t="s">
        <v>2240</v>
      </c>
      <c r="C79" t="s">
        <v>10860</v>
      </c>
    </row>
    <row r="80" spans="1:3" x14ac:dyDescent="0.25">
      <c r="A80" t="s">
        <v>1810</v>
      </c>
      <c r="B80" t="s">
        <v>2241</v>
      </c>
      <c r="C80" t="s">
        <v>10861</v>
      </c>
    </row>
    <row r="81" spans="1:3" x14ac:dyDescent="0.25">
      <c r="A81" t="s">
        <v>1810</v>
      </c>
      <c r="B81" t="s">
        <v>2242</v>
      </c>
      <c r="C81" t="s">
        <v>10862</v>
      </c>
    </row>
    <row r="82" spans="1:3" x14ac:dyDescent="0.25">
      <c r="A82" t="s">
        <v>1810</v>
      </c>
      <c r="B82" t="s">
        <v>2243</v>
      </c>
      <c r="C82" t="s">
        <v>10863</v>
      </c>
    </row>
    <row r="83" spans="1:3" x14ac:dyDescent="0.25">
      <c r="A83" t="s">
        <v>1810</v>
      </c>
      <c r="B83" t="s">
        <v>2244</v>
      </c>
      <c r="C83" t="s">
        <v>10864</v>
      </c>
    </row>
    <row r="84" spans="1:3" x14ac:dyDescent="0.25">
      <c r="A84" t="s">
        <v>1810</v>
      </c>
      <c r="B84" t="s">
        <v>2245</v>
      </c>
      <c r="C84" t="s">
        <v>10865</v>
      </c>
    </row>
    <row r="85" spans="1:3" x14ac:dyDescent="0.25">
      <c r="A85" t="s">
        <v>1810</v>
      </c>
      <c r="B85" t="s">
        <v>2246</v>
      </c>
      <c r="C85" t="s">
        <v>10866</v>
      </c>
    </row>
    <row r="86" spans="1:3" x14ac:dyDescent="0.25">
      <c r="A86" t="s">
        <v>1810</v>
      </c>
      <c r="B86" t="s">
        <v>2247</v>
      </c>
      <c r="C86" t="s">
        <v>10867</v>
      </c>
    </row>
    <row r="87" spans="1:3" x14ac:dyDescent="0.25">
      <c r="A87" t="s">
        <v>1810</v>
      </c>
      <c r="B87" t="s">
        <v>2248</v>
      </c>
      <c r="C87" t="s">
        <v>10868</v>
      </c>
    </row>
    <row r="88" spans="1:3" x14ac:dyDescent="0.25">
      <c r="A88" t="s">
        <v>1810</v>
      </c>
      <c r="B88" t="s">
        <v>2249</v>
      </c>
      <c r="C88" t="s">
        <v>10869</v>
      </c>
    </row>
    <row r="89" spans="1:3" x14ac:dyDescent="0.25">
      <c r="A89" t="s">
        <v>1810</v>
      </c>
      <c r="B89" t="s">
        <v>2250</v>
      </c>
      <c r="C89" t="s">
        <v>10870</v>
      </c>
    </row>
    <row r="90" spans="1:3" x14ac:dyDescent="0.25">
      <c r="A90" t="s">
        <v>1810</v>
      </c>
      <c r="B90" t="s">
        <v>2251</v>
      </c>
      <c r="C90" t="s">
        <v>10871</v>
      </c>
    </row>
    <row r="91" spans="1:3" x14ac:dyDescent="0.25">
      <c r="A91" t="s">
        <v>1810</v>
      </c>
      <c r="B91" t="s">
        <v>2252</v>
      </c>
      <c r="C91" t="s">
        <v>10872</v>
      </c>
    </row>
    <row r="92" spans="1:3" x14ac:dyDescent="0.25">
      <c r="A92" t="s">
        <v>1810</v>
      </c>
      <c r="B92" t="s">
        <v>2253</v>
      </c>
      <c r="C92" t="s">
        <v>10873</v>
      </c>
    </row>
    <row r="93" spans="1:3" x14ac:dyDescent="0.25">
      <c r="A93" t="s">
        <v>1810</v>
      </c>
      <c r="B93" t="s">
        <v>2254</v>
      </c>
      <c r="C93" t="s">
        <v>10874</v>
      </c>
    </row>
    <row r="94" spans="1:3" x14ac:dyDescent="0.25">
      <c r="A94" t="s">
        <v>1810</v>
      </c>
      <c r="B94" t="s">
        <v>2255</v>
      </c>
      <c r="C94" t="s">
        <v>10875</v>
      </c>
    </row>
    <row r="95" spans="1:3" x14ac:dyDescent="0.25">
      <c r="A95" t="s">
        <v>1810</v>
      </c>
      <c r="B95" t="s">
        <v>2256</v>
      </c>
      <c r="C95" t="s">
        <v>10876</v>
      </c>
    </row>
    <row r="96" spans="1:3" x14ac:dyDescent="0.25">
      <c r="A96" t="s">
        <v>1810</v>
      </c>
      <c r="B96" t="s">
        <v>2257</v>
      </c>
      <c r="C96" t="s">
        <v>10877</v>
      </c>
    </row>
    <row r="97" spans="1:3" x14ac:dyDescent="0.25">
      <c r="A97" t="s">
        <v>1810</v>
      </c>
      <c r="B97" t="s">
        <v>2258</v>
      </c>
      <c r="C97" t="s">
        <v>10878</v>
      </c>
    </row>
    <row r="98" spans="1:3" x14ac:dyDescent="0.25">
      <c r="A98" t="s">
        <v>1810</v>
      </c>
      <c r="B98" t="s">
        <v>2259</v>
      </c>
      <c r="C98" t="s">
        <v>10879</v>
      </c>
    </row>
    <row r="99" spans="1:3" x14ac:dyDescent="0.25">
      <c r="A99" t="s">
        <v>1810</v>
      </c>
      <c r="B99" t="s">
        <v>2260</v>
      </c>
      <c r="C99" t="s">
        <v>10880</v>
      </c>
    </row>
    <row r="100" spans="1:3" x14ac:dyDescent="0.25">
      <c r="A100" t="s">
        <v>1811</v>
      </c>
      <c r="B100" t="s">
        <v>2261</v>
      </c>
      <c r="C100" t="s">
        <v>10881</v>
      </c>
    </row>
    <row r="101" spans="1:3" x14ac:dyDescent="0.25">
      <c r="A101" t="s">
        <v>1811</v>
      </c>
      <c r="B101" t="s">
        <v>2262</v>
      </c>
      <c r="C101" t="s">
        <v>10882</v>
      </c>
    </row>
    <row r="102" spans="1:3" x14ac:dyDescent="0.25">
      <c r="A102" t="s">
        <v>1811</v>
      </c>
      <c r="B102" t="s">
        <v>2263</v>
      </c>
      <c r="C102" t="s">
        <v>10883</v>
      </c>
    </row>
    <row r="103" spans="1:3" x14ac:dyDescent="0.25">
      <c r="A103" t="s">
        <v>1811</v>
      </c>
      <c r="B103" t="s">
        <v>2264</v>
      </c>
      <c r="C103" t="s">
        <v>10884</v>
      </c>
    </row>
    <row r="104" spans="1:3" x14ac:dyDescent="0.25">
      <c r="A104" t="s">
        <v>1811</v>
      </c>
      <c r="B104" t="s">
        <v>2265</v>
      </c>
      <c r="C104" t="s">
        <v>10885</v>
      </c>
    </row>
    <row r="105" spans="1:3" x14ac:dyDescent="0.25">
      <c r="A105" t="s">
        <v>1811</v>
      </c>
      <c r="B105" t="s">
        <v>2266</v>
      </c>
      <c r="C105" t="s">
        <v>10886</v>
      </c>
    </row>
    <row r="106" spans="1:3" x14ac:dyDescent="0.25">
      <c r="A106" t="s">
        <v>1811</v>
      </c>
      <c r="B106" t="s">
        <v>2267</v>
      </c>
      <c r="C106" t="s">
        <v>10887</v>
      </c>
    </row>
    <row r="107" spans="1:3" x14ac:dyDescent="0.25">
      <c r="A107" t="s">
        <v>1811</v>
      </c>
      <c r="B107" t="s">
        <v>2268</v>
      </c>
      <c r="C107" t="s">
        <v>10888</v>
      </c>
    </row>
    <row r="108" spans="1:3" x14ac:dyDescent="0.25">
      <c r="A108" t="s">
        <v>1811</v>
      </c>
      <c r="B108" t="s">
        <v>2269</v>
      </c>
      <c r="C108" t="s">
        <v>10889</v>
      </c>
    </row>
    <row r="109" spans="1:3" x14ac:dyDescent="0.25">
      <c r="A109" t="s">
        <v>1811</v>
      </c>
      <c r="B109" t="s">
        <v>2270</v>
      </c>
      <c r="C109" t="s">
        <v>10890</v>
      </c>
    </row>
    <row r="110" spans="1:3" x14ac:dyDescent="0.25">
      <c r="A110" t="s">
        <v>1811</v>
      </c>
      <c r="B110" t="s">
        <v>2271</v>
      </c>
      <c r="C110" t="s">
        <v>10891</v>
      </c>
    </row>
    <row r="111" spans="1:3" x14ac:dyDescent="0.25">
      <c r="A111" t="s">
        <v>1811</v>
      </c>
      <c r="B111" t="s">
        <v>2272</v>
      </c>
      <c r="C111" t="s">
        <v>10892</v>
      </c>
    </row>
    <row r="112" spans="1:3" x14ac:dyDescent="0.25">
      <c r="A112" t="s">
        <v>1811</v>
      </c>
      <c r="B112" t="s">
        <v>2273</v>
      </c>
      <c r="C112" t="s">
        <v>10893</v>
      </c>
    </row>
    <row r="113" spans="1:3" x14ac:dyDescent="0.25">
      <c r="A113" t="s">
        <v>1811</v>
      </c>
      <c r="B113" t="s">
        <v>2274</v>
      </c>
      <c r="C113" t="s">
        <v>10894</v>
      </c>
    </row>
    <row r="114" spans="1:3" x14ac:dyDescent="0.25">
      <c r="A114" t="s">
        <v>1812</v>
      </c>
      <c r="B114" t="s">
        <v>2275</v>
      </c>
      <c r="C114" t="s">
        <v>10895</v>
      </c>
    </row>
    <row r="115" spans="1:3" x14ac:dyDescent="0.25">
      <c r="A115" t="s">
        <v>1812</v>
      </c>
      <c r="B115" t="s">
        <v>2276</v>
      </c>
      <c r="C115" t="s">
        <v>10896</v>
      </c>
    </row>
    <row r="116" spans="1:3" x14ac:dyDescent="0.25">
      <c r="A116" t="s">
        <v>1812</v>
      </c>
      <c r="B116" t="s">
        <v>2277</v>
      </c>
      <c r="C116" t="s">
        <v>10897</v>
      </c>
    </row>
    <row r="117" spans="1:3" x14ac:dyDescent="0.25">
      <c r="A117" t="s">
        <v>1812</v>
      </c>
      <c r="B117" t="s">
        <v>2278</v>
      </c>
      <c r="C117" t="s">
        <v>10898</v>
      </c>
    </row>
    <row r="118" spans="1:3" x14ac:dyDescent="0.25">
      <c r="A118" t="s">
        <v>1812</v>
      </c>
      <c r="B118" t="s">
        <v>2279</v>
      </c>
      <c r="C118" t="s">
        <v>10899</v>
      </c>
    </row>
    <row r="119" spans="1:3" x14ac:dyDescent="0.25">
      <c r="A119" t="s">
        <v>1812</v>
      </c>
      <c r="B119" t="s">
        <v>2280</v>
      </c>
      <c r="C119" t="s">
        <v>10900</v>
      </c>
    </row>
    <row r="120" spans="1:3" x14ac:dyDescent="0.25">
      <c r="A120" t="s">
        <v>1812</v>
      </c>
      <c r="B120" t="s">
        <v>2281</v>
      </c>
      <c r="C120" t="s">
        <v>10901</v>
      </c>
    </row>
    <row r="121" spans="1:3" x14ac:dyDescent="0.25">
      <c r="A121" t="s">
        <v>1812</v>
      </c>
      <c r="B121" t="s">
        <v>2282</v>
      </c>
      <c r="C121" t="s">
        <v>10902</v>
      </c>
    </row>
    <row r="122" spans="1:3" x14ac:dyDescent="0.25">
      <c r="A122" t="s">
        <v>1812</v>
      </c>
      <c r="B122" t="s">
        <v>2283</v>
      </c>
      <c r="C122" t="s">
        <v>10903</v>
      </c>
    </row>
    <row r="123" spans="1:3" x14ac:dyDescent="0.25">
      <c r="A123" t="s">
        <v>1812</v>
      </c>
      <c r="B123" t="s">
        <v>2284</v>
      </c>
      <c r="C123" t="s">
        <v>10904</v>
      </c>
    </row>
    <row r="124" spans="1:3" x14ac:dyDescent="0.25">
      <c r="A124" t="s">
        <v>1812</v>
      </c>
      <c r="B124" t="s">
        <v>2285</v>
      </c>
      <c r="C124" t="s">
        <v>10905</v>
      </c>
    </row>
    <row r="125" spans="1:3" x14ac:dyDescent="0.25">
      <c r="A125" t="s">
        <v>1812</v>
      </c>
      <c r="B125" t="s">
        <v>2286</v>
      </c>
      <c r="C125" t="s">
        <v>10906</v>
      </c>
    </row>
    <row r="126" spans="1:3" x14ac:dyDescent="0.25">
      <c r="A126" t="s">
        <v>1812</v>
      </c>
      <c r="B126" t="s">
        <v>2287</v>
      </c>
      <c r="C126" t="s">
        <v>10907</v>
      </c>
    </row>
    <row r="127" spans="1:3" x14ac:dyDescent="0.25">
      <c r="A127" t="s">
        <v>1812</v>
      </c>
      <c r="B127" t="s">
        <v>2288</v>
      </c>
      <c r="C127" t="s">
        <v>10908</v>
      </c>
    </row>
    <row r="128" spans="1:3" x14ac:dyDescent="0.25">
      <c r="A128" t="s">
        <v>1812</v>
      </c>
      <c r="B128" t="s">
        <v>2289</v>
      </c>
      <c r="C128" t="s">
        <v>10909</v>
      </c>
    </row>
    <row r="129" spans="1:3" x14ac:dyDescent="0.25">
      <c r="A129" t="s">
        <v>1812</v>
      </c>
      <c r="B129" t="s">
        <v>2290</v>
      </c>
      <c r="C129" t="s">
        <v>10910</v>
      </c>
    </row>
    <row r="130" spans="1:3" x14ac:dyDescent="0.25">
      <c r="A130" t="s">
        <v>1812</v>
      </c>
      <c r="B130" t="s">
        <v>2291</v>
      </c>
      <c r="C130" t="s">
        <v>10911</v>
      </c>
    </row>
    <row r="131" spans="1:3" x14ac:dyDescent="0.25">
      <c r="A131" t="s">
        <v>1812</v>
      </c>
      <c r="B131" t="s">
        <v>2292</v>
      </c>
      <c r="C131" t="s">
        <v>10912</v>
      </c>
    </row>
    <row r="132" spans="1:3" x14ac:dyDescent="0.25">
      <c r="A132" t="s">
        <v>1812</v>
      </c>
      <c r="B132" t="s">
        <v>2293</v>
      </c>
      <c r="C132" t="s">
        <v>10913</v>
      </c>
    </row>
    <row r="133" spans="1:3" x14ac:dyDescent="0.25">
      <c r="A133" t="s">
        <v>1812</v>
      </c>
      <c r="B133" t="s">
        <v>2294</v>
      </c>
      <c r="C133" t="s">
        <v>10914</v>
      </c>
    </row>
    <row r="134" spans="1:3" x14ac:dyDescent="0.25">
      <c r="A134" t="s">
        <v>1812</v>
      </c>
      <c r="B134" t="s">
        <v>2295</v>
      </c>
      <c r="C134" t="s">
        <v>10915</v>
      </c>
    </row>
    <row r="135" spans="1:3" x14ac:dyDescent="0.25">
      <c r="A135" t="s">
        <v>1812</v>
      </c>
      <c r="B135" t="s">
        <v>2296</v>
      </c>
      <c r="C135" t="s">
        <v>10916</v>
      </c>
    </row>
    <row r="136" spans="1:3" x14ac:dyDescent="0.25">
      <c r="A136" t="s">
        <v>1812</v>
      </c>
      <c r="B136" t="s">
        <v>2297</v>
      </c>
      <c r="C136" t="s">
        <v>10917</v>
      </c>
    </row>
    <row r="137" spans="1:3" x14ac:dyDescent="0.25">
      <c r="A137" t="s">
        <v>1812</v>
      </c>
      <c r="B137" t="s">
        <v>2298</v>
      </c>
      <c r="C137" t="s">
        <v>10918</v>
      </c>
    </row>
    <row r="138" spans="1:3" x14ac:dyDescent="0.25">
      <c r="A138" t="s">
        <v>1812</v>
      </c>
      <c r="B138" t="s">
        <v>2299</v>
      </c>
      <c r="C138" t="s">
        <v>10919</v>
      </c>
    </row>
    <row r="139" spans="1:3" x14ac:dyDescent="0.25">
      <c r="A139" t="s">
        <v>1812</v>
      </c>
      <c r="B139" t="s">
        <v>2300</v>
      </c>
      <c r="C139" t="s">
        <v>10920</v>
      </c>
    </row>
    <row r="140" spans="1:3" x14ac:dyDescent="0.25">
      <c r="A140" t="s">
        <v>1812</v>
      </c>
      <c r="B140" t="s">
        <v>2301</v>
      </c>
      <c r="C140" t="s">
        <v>10921</v>
      </c>
    </row>
    <row r="141" spans="1:3" x14ac:dyDescent="0.25">
      <c r="A141" t="s">
        <v>1812</v>
      </c>
      <c r="B141" t="s">
        <v>2302</v>
      </c>
      <c r="C141" t="s">
        <v>10922</v>
      </c>
    </row>
    <row r="142" spans="1:3" x14ac:dyDescent="0.25">
      <c r="A142" t="s">
        <v>1812</v>
      </c>
      <c r="B142" t="s">
        <v>2303</v>
      </c>
      <c r="C142" t="s">
        <v>10923</v>
      </c>
    </row>
    <row r="143" spans="1:3" x14ac:dyDescent="0.25">
      <c r="A143" t="s">
        <v>1812</v>
      </c>
      <c r="B143" t="s">
        <v>2304</v>
      </c>
      <c r="C143" t="s">
        <v>10924</v>
      </c>
    </row>
    <row r="144" spans="1:3" x14ac:dyDescent="0.25">
      <c r="A144" t="s">
        <v>1812</v>
      </c>
      <c r="B144" t="s">
        <v>2305</v>
      </c>
      <c r="C144" t="s">
        <v>10925</v>
      </c>
    </row>
    <row r="145" spans="1:3" x14ac:dyDescent="0.25">
      <c r="A145" t="s">
        <v>1812</v>
      </c>
      <c r="B145" t="s">
        <v>2306</v>
      </c>
      <c r="C145" t="s">
        <v>10926</v>
      </c>
    </row>
    <row r="146" spans="1:3" x14ac:dyDescent="0.25">
      <c r="A146" t="s">
        <v>1812</v>
      </c>
      <c r="B146" t="s">
        <v>2307</v>
      </c>
      <c r="C146" t="s">
        <v>10927</v>
      </c>
    </row>
    <row r="147" spans="1:3" x14ac:dyDescent="0.25">
      <c r="A147" t="s">
        <v>1812</v>
      </c>
      <c r="B147" t="s">
        <v>2308</v>
      </c>
      <c r="C147" t="s">
        <v>10928</v>
      </c>
    </row>
    <row r="148" spans="1:3" x14ac:dyDescent="0.25">
      <c r="A148" t="s">
        <v>1812</v>
      </c>
      <c r="B148" t="s">
        <v>2309</v>
      </c>
      <c r="C148" t="s">
        <v>10929</v>
      </c>
    </row>
    <row r="149" spans="1:3" x14ac:dyDescent="0.25">
      <c r="A149" t="s">
        <v>1812</v>
      </c>
      <c r="B149" t="s">
        <v>2310</v>
      </c>
      <c r="C149" t="s">
        <v>10930</v>
      </c>
    </row>
    <row r="150" spans="1:3" x14ac:dyDescent="0.25">
      <c r="A150" t="s">
        <v>1813</v>
      </c>
      <c r="B150" t="s">
        <v>2311</v>
      </c>
      <c r="C150" t="s">
        <v>10931</v>
      </c>
    </row>
    <row r="151" spans="1:3" x14ac:dyDescent="0.25">
      <c r="A151" t="s">
        <v>1813</v>
      </c>
      <c r="B151" t="s">
        <v>2312</v>
      </c>
      <c r="C151" t="s">
        <v>10932</v>
      </c>
    </row>
    <row r="152" spans="1:3" x14ac:dyDescent="0.25">
      <c r="A152" t="s">
        <v>1813</v>
      </c>
      <c r="B152" t="s">
        <v>2313</v>
      </c>
      <c r="C152" t="s">
        <v>10933</v>
      </c>
    </row>
    <row r="153" spans="1:3" x14ac:dyDescent="0.25">
      <c r="A153" t="s">
        <v>1813</v>
      </c>
      <c r="B153" t="s">
        <v>2314</v>
      </c>
      <c r="C153" t="s">
        <v>10934</v>
      </c>
    </row>
    <row r="154" spans="1:3" x14ac:dyDescent="0.25">
      <c r="A154" t="s">
        <v>1813</v>
      </c>
      <c r="B154" t="s">
        <v>2315</v>
      </c>
      <c r="C154" t="s">
        <v>10935</v>
      </c>
    </row>
    <row r="155" spans="1:3" x14ac:dyDescent="0.25">
      <c r="A155" t="s">
        <v>1813</v>
      </c>
      <c r="B155" t="s">
        <v>2316</v>
      </c>
      <c r="C155" t="s">
        <v>10936</v>
      </c>
    </row>
    <row r="156" spans="1:3" x14ac:dyDescent="0.25">
      <c r="A156" t="s">
        <v>1813</v>
      </c>
      <c r="B156" t="s">
        <v>2317</v>
      </c>
      <c r="C156" t="s">
        <v>10937</v>
      </c>
    </row>
    <row r="157" spans="1:3" x14ac:dyDescent="0.25">
      <c r="A157" t="s">
        <v>1814</v>
      </c>
      <c r="B157" t="s">
        <v>2318</v>
      </c>
      <c r="C157" t="s">
        <v>10938</v>
      </c>
    </row>
    <row r="158" spans="1:3" x14ac:dyDescent="0.25">
      <c r="A158" t="s">
        <v>1814</v>
      </c>
      <c r="B158" t="s">
        <v>2319</v>
      </c>
      <c r="C158" t="s">
        <v>10939</v>
      </c>
    </row>
    <row r="159" spans="1:3" x14ac:dyDescent="0.25">
      <c r="A159" t="s">
        <v>1814</v>
      </c>
      <c r="B159" t="s">
        <v>2320</v>
      </c>
      <c r="C159" t="s">
        <v>10940</v>
      </c>
    </row>
    <row r="160" spans="1:3" x14ac:dyDescent="0.25">
      <c r="A160" t="s">
        <v>1814</v>
      </c>
      <c r="B160" t="s">
        <v>2321</v>
      </c>
      <c r="C160" t="s">
        <v>10941</v>
      </c>
    </row>
    <row r="161" spans="1:3" x14ac:dyDescent="0.25">
      <c r="A161" t="s">
        <v>1814</v>
      </c>
      <c r="B161" t="s">
        <v>2322</v>
      </c>
      <c r="C161" t="s">
        <v>10942</v>
      </c>
    </row>
    <row r="162" spans="1:3" x14ac:dyDescent="0.25">
      <c r="A162" t="s">
        <v>1814</v>
      </c>
      <c r="B162" t="s">
        <v>2323</v>
      </c>
      <c r="C162" t="s">
        <v>10943</v>
      </c>
    </row>
    <row r="163" spans="1:3" x14ac:dyDescent="0.25">
      <c r="A163" t="s">
        <v>1814</v>
      </c>
      <c r="B163" t="s">
        <v>2324</v>
      </c>
      <c r="C163" t="s">
        <v>10944</v>
      </c>
    </row>
    <row r="164" spans="1:3" x14ac:dyDescent="0.25">
      <c r="A164" t="s">
        <v>1814</v>
      </c>
      <c r="B164" t="s">
        <v>2325</v>
      </c>
      <c r="C164" t="s">
        <v>10945</v>
      </c>
    </row>
    <row r="165" spans="1:3" x14ac:dyDescent="0.25">
      <c r="A165" t="s">
        <v>1814</v>
      </c>
      <c r="B165" t="s">
        <v>2326</v>
      </c>
      <c r="C165" t="s">
        <v>10946</v>
      </c>
    </row>
    <row r="166" spans="1:3" x14ac:dyDescent="0.25">
      <c r="A166" t="s">
        <v>1814</v>
      </c>
      <c r="B166" t="s">
        <v>2327</v>
      </c>
      <c r="C166" t="s">
        <v>10947</v>
      </c>
    </row>
    <row r="167" spans="1:3" x14ac:dyDescent="0.25">
      <c r="A167" t="s">
        <v>1814</v>
      </c>
      <c r="B167" t="s">
        <v>2328</v>
      </c>
      <c r="C167" t="s">
        <v>10948</v>
      </c>
    </row>
    <row r="168" spans="1:3" x14ac:dyDescent="0.25">
      <c r="A168" t="s">
        <v>1814</v>
      </c>
      <c r="B168" t="s">
        <v>2329</v>
      </c>
      <c r="C168" t="s">
        <v>10949</v>
      </c>
    </row>
    <row r="169" spans="1:3" x14ac:dyDescent="0.25">
      <c r="A169" t="s">
        <v>1814</v>
      </c>
      <c r="B169" t="s">
        <v>2330</v>
      </c>
      <c r="C169" t="s">
        <v>10950</v>
      </c>
    </row>
    <row r="170" spans="1:3" x14ac:dyDescent="0.25">
      <c r="A170" t="s">
        <v>1814</v>
      </c>
      <c r="B170" t="s">
        <v>2331</v>
      </c>
      <c r="C170" t="s">
        <v>10951</v>
      </c>
    </row>
    <row r="171" spans="1:3" x14ac:dyDescent="0.25">
      <c r="A171" t="s">
        <v>1814</v>
      </c>
      <c r="B171" t="s">
        <v>2332</v>
      </c>
      <c r="C171" t="s">
        <v>10952</v>
      </c>
    </row>
    <row r="172" spans="1:3" x14ac:dyDescent="0.25">
      <c r="A172" t="s">
        <v>1814</v>
      </c>
      <c r="B172" t="s">
        <v>2333</v>
      </c>
      <c r="C172" t="s">
        <v>10953</v>
      </c>
    </row>
    <row r="173" spans="1:3" x14ac:dyDescent="0.25">
      <c r="A173" t="s">
        <v>1814</v>
      </c>
      <c r="B173" t="s">
        <v>2334</v>
      </c>
      <c r="C173" t="s">
        <v>10954</v>
      </c>
    </row>
    <row r="174" spans="1:3" x14ac:dyDescent="0.25">
      <c r="A174" t="s">
        <v>1814</v>
      </c>
      <c r="B174" t="s">
        <v>2335</v>
      </c>
      <c r="C174" t="s">
        <v>10955</v>
      </c>
    </row>
    <row r="175" spans="1:3" x14ac:dyDescent="0.25">
      <c r="A175" t="s">
        <v>1814</v>
      </c>
      <c r="B175" t="s">
        <v>2336</v>
      </c>
      <c r="C175" t="s">
        <v>10956</v>
      </c>
    </row>
    <row r="176" spans="1:3" x14ac:dyDescent="0.25">
      <c r="A176" t="s">
        <v>1814</v>
      </c>
      <c r="B176" t="s">
        <v>2337</v>
      </c>
      <c r="C176" t="s">
        <v>10957</v>
      </c>
    </row>
    <row r="177" spans="1:3" x14ac:dyDescent="0.25">
      <c r="A177" t="s">
        <v>1814</v>
      </c>
      <c r="B177" t="s">
        <v>2338</v>
      </c>
      <c r="C177" t="s">
        <v>10958</v>
      </c>
    </row>
    <row r="178" spans="1:3" x14ac:dyDescent="0.25">
      <c r="A178" t="s">
        <v>1815</v>
      </c>
      <c r="B178" t="s">
        <v>2339</v>
      </c>
      <c r="C178" t="s">
        <v>10959</v>
      </c>
    </row>
    <row r="179" spans="1:3" x14ac:dyDescent="0.25">
      <c r="A179" t="s">
        <v>1815</v>
      </c>
      <c r="B179" t="s">
        <v>2340</v>
      </c>
      <c r="C179" t="s">
        <v>10960</v>
      </c>
    </row>
    <row r="180" spans="1:3" x14ac:dyDescent="0.25">
      <c r="A180" t="s">
        <v>1815</v>
      </c>
      <c r="B180" t="s">
        <v>2341</v>
      </c>
      <c r="C180" t="s">
        <v>10961</v>
      </c>
    </row>
    <row r="181" spans="1:3" x14ac:dyDescent="0.25">
      <c r="A181" t="s">
        <v>1815</v>
      </c>
      <c r="B181" t="s">
        <v>2342</v>
      </c>
      <c r="C181" t="s">
        <v>10962</v>
      </c>
    </row>
    <row r="182" spans="1:3" x14ac:dyDescent="0.25">
      <c r="A182" t="s">
        <v>1815</v>
      </c>
      <c r="B182" t="s">
        <v>2343</v>
      </c>
      <c r="C182" t="s">
        <v>10963</v>
      </c>
    </row>
    <row r="183" spans="1:3" x14ac:dyDescent="0.25">
      <c r="A183" t="s">
        <v>1816</v>
      </c>
      <c r="B183" t="s">
        <v>2344</v>
      </c>
      <c r="C183" t="s">
        <v>10964</v>
      </c>
    </row>
    <row r="184" spans="1:3" x14ac:dyDescent="0.25">
      <c r="A184" t="s">
        <v>1816</v>
      </c>
      <c r="B184" t="s">
        <v>2345</v>
      </c>
      <c r="C184" t="s">
        <v>10965</v>
      </c>
    </row>
    <row r="185" spans="1:3" x14ac:dyDescent="0.25">
      <c r="A185" t="s">
        <v>1816</v>
      </c>
      <c r="B185" t="s">
        <v>2346</v>
      </c>
      <c r="C185" t="s">
        <v>10966</v>
      </c>
    </row>
    <row r="186" spans="1:3" x14ac:dyDescent="0.25">
      <c r="A186" t="s">
        <v>1816</v>
      </c>
      <c r="B186" t="s">
        <v>2347</v>
      </c>
      <c r="C186" t="s">
        <v>10967</v>
      </c>
    </row>
    <row r="187" spans="1:3" x14ac:dyDescent="0.25">
      <c r="A187" t="s">
        <v>1816</v>
      </c>
      <c r="B187" t="s">
        <v>2348</v>
      </c>
      <c r="C187" t="s">
        <v>10968</v>
      </c>
    </row>
    <row r="188" spans="1:3" x14ac:dyDescent="0.25">
      <c r="A188" t="s">
        <v>1816</v>
      </c>
      <c r="B188" t="s">
        <v>2349</v>
      </c>
      <c r="C188" t="s">
        <v>10969</v>
      </c>
    </row>
    <row r="189" spans="1:3" x14ac:dyDescent="0.25">
      <c r="A189" t="s">
        <v>1816</v>
      </c>
      <c r="B189" t="s">
        <v>2350</v>
      </c>
      <c r="C189" t="s">
        <v>10970</v>
      </c>
    </row>
    <row r="190" spans="1:3" x14ac:dyDescent="0.25">
      <c r="A190" t="s">
        <v>1816</v>
      </c>
      <c r="B190" t="s">
        <v>2351</v>
      </c>
      <c r="C190" t="s">
        <v>10971</v>
      </c>
    </row>
    <row r="191" spans="1:3" x14ac:dyDescent="0.25">
      <c r="A191" t="s">
        <v>1816</v>
      </c>
      <c r="B191" t="s">
        <v>2352</v>
      </c>
      <c r="C191" t="s">
        <v>10972</v>
      </c>
    </row>
    <row r="192" spans="1:3" x14ac:dyDescent="0.25">
      <c r="A192" t="s">
        <v>1816</v>
      </c>
      <c r="B192" t="s">
        <v>2353</v>
      </c>
      <c r="C192" t="s">
        <v>10973</v>
      </c>
    </row>
    <row r="193" spans="1:3" x14ac:dyDescent="0.25">
      <c r="A193" t="s">
        <v>1816</v>
      </c>
      <c r="B193" t="s">
        <v>2354</v>
      </c>
      <c r="C193" t="s">
        <v>10974</v>
      </c>
    </row>
    <row r="194" spans="1:3" x14ac:dyDescent="0.25">
      <c r="A194" t="s">
        <v>1816</v>
      </c>
      <c r="B194" t="s">
        <v>2355</v>
      </c>
      <c r="C194" t="s">
        <v>10975</v>
      </c>
    </row>
    <row r="195" spans="1:3" x14ac:dyDescent="0.25">
      <c r="A195" t="s">
        <v>1816</v>
      </c>
      <c r="B195" t="s">
        <v>2356</v>
      </c>
      <c r="C195" t="s">
        <v>10976</v>
      </c>
    </row>
    <row r="196" spans="1:3" x14ac:dyDescent="0.25">
      <c r="A196" t="s">
        <v>1816</v>
      </c>
      <c r="B196" t="s">
        <v>2357</v>
      </c>
      <c r="C196" t="s">
        <v>10977</v>
      </c>
    </row>
    <row r="197" spans="1:3" x14ac:dyDescent="0.25">
      <c r="A197" t="s">
        <v>1816</v>
      </c>
      <c r="B197" t="s">
        <v>2358</v>
      </c>
      <c r="C197" t="s">
        <v>10978</v>
      </c>
    </row>
    <row r="198" spans="1:3" x14ac:dyDescent="0.25">
      <c r="A198" t="s">
        <v>1816</v>
      </c>
      <c r="B198" t="s">
        <v>2359</v>
      </c>
      <c r="C198" t="s">
        <v>10979</v>
      </c>
    </row>
    <row r="199" spans="1:3" x14ac:dyDescent="0.25">
      <c r="A199" t="s">
        <v>1816</v>
      </c>
      <c r="B199" t="s">
        <v>2360</v>
      </c>
      <c r="C199" t="s">
        <v>10980</v>
      </c>
    </row>
    <row r="200" spans="1:3" x14ac:dyDescent="0.25">
      <c r="A200" t="s">
        <v>1816</v>
      </c>
      <c r="B200" t="s">
        <v>2361</v>
      </c>
      <c r="C200" t="s">
        <v>10981</v>
      </c>
    </row>
    <row r="201" spans="1:3" x14ac:dyDescent="0.25">
      <c r="A201" t="s">
        <v>1816</v>
      </c>
      <c r="B201" t="s">
        <v>2362</v>
      </c>
      <c r="C201" t="s">
        <v>10982</v>
      </c>
    </row>
    <row r="202" spans="1:3" x14ac:dyDescent="0.25">
      <c r="A202" t="s">
        <v>1816</v>
      </c>
      <c r="B202" t="s">
        <v>2363</v>
      </c>
      <c r="C202" t="s">
        <v>10983</v>
      </c>
    </row>
    <row r="203" spans="1:3" x14ac:dyDescent="0.25">
      <c r="A203" t="s">
        <v>1816</v>
      </c>
      <c r="B203" t="s">
        <v>2364</v>
      </c>
      <c r="C203" t="s">
        <v>10984</v>
      </c>
    </row>
    <row r="204" spans="1:3" x14ac:dyDescent="0.25">
      <c r="A204" t="s">
        <v>1816</v>
      </c>
      <c r="B204" t="s">
        <v>2365</v>
      </c>
      <c r="C204" t="s">
        <v>10985</v>
      </c>
    </row>
    <row r="205" spans="1:3" x14ac:dyDescent="0.25">
      <c r="A205" t="s">
        <v>1816</v>
      </c>
      <c r="B205" t="s">
        <v>2366</v>
      </c>
      <c r="C205" t="s">
        <v>10986</v>
      </c>
    </row>
    <row r="206" spans="1:3" x14ac:dyDescent="0.25">
      <c r="A206" t="s">
        <v>1816</v>
      </c>
      <c r="B206" t="s">
        <v>2367</v>
      </c>
      <c r="C206" t="s">
        <v>10987</v>
      </c>
    </row>
    <row r="207" spans="1:3" x14ac:dyDescent="0.25">
      <c r="A207" t="s">
        <v>1816</v>
      </c>
      <c r="B207" t="s">
        <v>2368</v>
      </c>
      <c r="C207" t="s">
        <v>10988</v>
      </c>
    </row>
    <row r="208" spans="1:3" x14ac:dyDescent="0.25">
      <c r="A208" t="s">
        <v>1816</v>
      </c>
      <c r="B208" t="s">
        <v>2369</v>
      </c>
      <c r="C208" t="s">
        <v>10989</v>
      </c>
    </row>
    <row r="209" spans="1:3" x14ac:dyDescent="0.25">
      <c r="A209" t="s">
        <v>1816</v>
      </c>
      <c r="B209" t="s">
        <v>2370</v>
      </c>
      <c r="C209" t="s">
        <v>10990</v>
      </c>
    </row>
    <row r="210" spans="1:3" x14ac:dyDescent="0.25">
      <c r="A210" t="s">
        <v>1816</v>
      </c>
      <c r="B210" t="s">
        <v>2371</v>
      </c>
      <c r="C210" t="s">
        <v>10991</v>
      </c>
    </row>
    <row r="211" spans="1:3" x14ac:dyDescent="0.25">
      <c r="A211" t="s">
        <v>1816</v>
      </c>
      <c r="B211" t="s">
        <v>2372</v>
      </c>
      <c r="C211" t="s">
        <v>10992</v>
      </c>
    </row>
    <row r="212" spans="1:3" x14ac:dyDescent="0.25">
      <c r="A212" t="s">
        <v>1816</v>
      </c>
      <c r="B212" t="s">
        <v>2373</v>
      </c>
      <c r="C212" t="s">
        <v>10993</v>
      </c>
    </row>
    <row r="213" spans="1:3" x14ac:dyDescent="0.25">
      <c r="A213" t="s">
        <v>1816</v>
      </c>
      <c r="B213" t="s">
        <v>2374</v>
      </c>
      <c r="C213" t="s">
        <v>10994</v>
      </c>
    </row>
    <row r="214" spans="1:3" x14ac:dyDescent="0.25">
      <c r="A214" t="s">
        <v>1816</v>
      </c>
      <c r="B214" t="s">
        <v>2375</v>
      </c>
      <c r="C214" t="s">
        <v>10995</v>
      </c>
    </row>
    <row r="215" spans="1:3" x14ac:dyDescent="0.25">
      <c r="A215" t="s">
        <v>1816</v>
      </c>
      <c r="B215" t="s">
        <v>2376</v>
      </c>
      <c r="C215" t="s">
        <v>10996</v>
      </c>
    </row>
    <row r="216" spans="1:3" x14ac:dyDescent="0.25">
      <c r="A216" t="s">
        <v>1816</v>
      </c>
      <c r="B216" t="s">
        <v>2377</v>
      </c>
      <c r="C216" t="s">
        <v>10997</v>
      </c>
    </row>
    <row r="217" spans="1:3" x14ac:dyDescent="0.25">
      <c r="A217" t="s">
        <v>1816</v>
      </c>
      <c r="B217" t="s">
        <v>2378</v>
      </c>
      <c r="C217" t="s">
        <v>10998</v>
      </c>
    </row>
    <row r="218" spans="1:3" x14ac:dyDescent="0.25">
      <c r="A218" t="s">
        <v>1816</v>
      </c>
      <c r="B218" t="s">
        <v>2379</v>
      </c>
      <c r="C218" t="s">
        <v>10999</v>
      </c>
    </row>
    <row r="219" spans="1:3" x14ac:dyDescent="0.25">
      <c r="A219" t="s">
        <v>1816</v>
      </c>
      <c r="B219" t="s">
        <v>2380</v>
      </c>
      <c r="C219" t="s">
        <v>11000</v>
      </c>
    </row>
    <row r="220" spans="1:3" x14ac:dyDescent="0.25">
      <c r="A220" t="s">
        <v>1816</v>
      </c>
      <c r="B220" t="s">
        <v>2381</v>
      </c>
      <c r="C220" t="s">
        <v>11001</v>
      </c>
    </row>
    <row r="221" spans="1:3" x14ac:dyDescent="0.25">
      <c r="A221" t="s">
        <v>1816</v>
      </c>
      <c r="B221" t="s">
        <v>2382</v>
      </c>
      <c r="C221" t="s">
        <v>11002</v>
      </c>
    </row>
    <row r="222" spans="1:3" x14ac:dyDescent="0.25">
      <c r="A222" t="s">
        <v>1816</v>
      </c>
      <c r="B222" t="s">
        <v>2383</v>
      </c>
      <c r="C222" t="s">
        <v>11003</v>
      </c>
    </row>
    <row r="223" spans="1:3" x14ac:dyDescent="0.25">
      <c r="A223" t="s">
        <v>1816</v>
      </c>
      <c r="B223" t="s">
        <v>2384</v>
      </c>
      <c r="C223" t="s">
        <v>11004</v>
      </c>
    </row>
    <row r="224" spans="1:3" x14ac:dyDescent="0.25">
      <c r="A224" t="s">
        <v>1816</v>
      </c>
      <c r="B224" t="s">
        <v>2385</v>
      </c>
      <c r="C224" t="s">
        <v>11005</v>
      </c>
    </row>
    <row r="225" spans="1:3" x14ac:dyDescent="0.25">
      <c r="A225" t="s">
        <v>1816</v>
      </c>
      <c r="B225" t="s">
        <v>2386</v>
      </c>
      <c r="C225" t="s">
        <v>11006</v>
      </c>
    </row>
    <row r="226" spans="1:3" x14ac:dyDescent="0.25">
      <c r="A226" t="s">
        <v>1816</v>
      </c>
      <c r="B226" t="s">
        <v>2387</v>
      </c>
      <c r="C226" t="s">
        <v>11007</v>
      </c>
    </row>
    <row r="227" spans="1:3" x14ac:dyDescent="0.25">
      <c r="A227" t="s">
        <v>1816</v>
      </c>
      <c r="B227" t="s">
        <v>2388</v>
      </c>
      <c r="C227" t="s">
        <v>11008</v>
      </c>
    </row>
    <row r="228" spans="1:3" x14ac:dyDescent="0.25">
      <c r="A228" t="s">
        <v>1816</v>
      </c>
      <c r="B228" t="s">
        <v>2389</v>
      </c>
      <c r="C228" t="s">
        <v>11009</v>
      </c>
    </row>
    <row r="229" spans="1:3" x14ac:dyDescent="0.25">
      <c r="A229" t="s">
        <v>1816</v>
      </c>
      <c r="B229" t="s">
        <v>2390</v>
      </c>
      <c r="C229" t="s">
        <v>11010</v>
      </c>
    </row>
    <row r="230" spans="1:3" x14ac:dyDescent="0.25">
      <c r="A230" t="s">
        <v>1816</v>
      </c>
      <c r="B230" t="s">
        <v>2391</v>
      </c>
      <c r="C230" t="s">
        <v>11011</v>
      </c>
    </row>
    <row r="231" spans="1:3" x14ac:dyDescent="0.25">
      <c r="A231" t="s">
        <v>1816</v>
      </c>
      <c r="B231" t="s">
        <v>2392</v>
      </c>
      <c r="C231" t="s">
        <v>11012</v>
      </c>
    </row>
    <row r="232" spans="1:3" x14ac:dyDescent="0.25">
      <c r="A232" t="s">
        <v>1816</v>
      </c>
      <c r="B232" t="s">
        <v>2393</v>
      </c>
      <c r="C232" t="s">
        <v>11013</v>
      </c>
    </row>
    <row r="233" spans="1:3" x14ac:dyDescent="0.25">
      <c r="A233" t="s">
        <v>1816</v>
      </c>
      <c r="B233" t="s">
        <v>2394</v>
      </c>
      <c r="C233" t="s">
        <v>11014</v>
      </c>
    </row>
    <row r="234" spans="1:3" x14ac:dyDescent="0.25">
      <c r="A234" t="s">
        <v>1816</v>
      </c>
      <c r="B234" t="s">
        <v>2395</v>
      </c>
      <c r="C234" t="s">
        <v>11015</v>
      </c>
    </row>
    <row r="235" spans="1:3" x14ac:dyDescent="0.25">
      <c r="A235" t="s">
        <v>1816</v>
      </c>
      <c r="B235" t="s">
        <v>2396</v>
      </c>
      <c r="C235" t="s">
        <v>11016</v>
      </c>
    </row>
    <row r="236" spans="1:3" x14ac:dyDescent="0.25">
      <c r="A236" t="s">
        <v>1816</v>
      </c>
      <c r="B236" t="s">
        <v>2397</v>
      </c>
      <c r="C236" t="s">
        <v>11017</v>
      </c>
    </row>
    <row r="237" spans="1:3" x14ac:dyDescent="0.25">
      <c r="A237" t="s">
        <v>1816</v>
      </c>
      <c r="B237" t="s">
        <v>2398</v>
      </c>
      <c r="C237" t="s">
        <v>11018</v>
      </c>
    </row>
    <row r="238" spans="1:3" x14ac:dyDescent="0.25">
      <c r="A238" t="s">
        <v>1816</v>
      </c>
      <c r="B238" t="s">
        <v>2399</v>
      </c>
      <c r="C238" t="s">
        <v>11019</v>
      </c>
    </row>
    <row r="239" spans="1:3" x14ac:dyDescent="0.25">
      <c r="A239" t="s">
        <v>1816</v>
      </c>
      <c r="B239" t="s">
        <v>2400</v>
      </c>
      <c r="C239" t="s">
        <v>11020</v>
      </c>
    </row>
    <row r="240" spans="1:3" x14ac:dyDescent="0.25">
      <c r="A240" t="s">
        <v>1816</v>
      </c>
      <c r="B240" t="s">
        <v>2401</v>
      </c>
      <c r="C240" t="s">
        <v>11021</v>
      </c>
    </row>
    <row r="241" spans="1:3" x14ac:dyDescent="0.25">
      <c r="A241" t="s">
        <v>1816</v>
      </c>
      <c r="B241" t="s">
        <v>2402</v>
      </c>
      <c r="C241" t="s">
        <v>11022</v>
      </c>
    </row>
    <row r="242" spans="1:3" x14ac:dyDescent="0.25">
      <c r="A242" t="s">
        <v>1816</v>
      </c>
      <c r="B242" t="s">
        <v>2403</v>
      </c>
      <c r="C242" t="s">
        <v>11023</v>
      </c>
    </row>
    <row r="243" spans="1:3" x14ac:dyDescent="0.25">
      <c r="A243" t="s">
        <v>1816</v>
      </c>
      <c r="B243" t="s">
        <v>2404</v>
      </c>
      <c r="C243" t="s">
        <v>11024</v>
      </c>
    </row>
    <row r="244" spans="1:3" x14ac:dyDescent="0.25">
      <c r="A244" t="s">
        <v>1816</v>
      </c>
      <c r="B244" t="s">
        <v>2405</v>
      </c>
      <c r="C244" t="s">
        <v>11025</v>
      </c>
    </row>
    <row r="245" spans="1:3" x14ac:dyDescent="0.25">
      <c r="A245" t="s">
        <v>1816</v>
      </c>
      <c r="B245" t="s">
        <v>2406</v>
      </c>
      <c r="C245" t="s">
        <v>11026</v>
      </c>
    </row>
    <row r="246" spans="1:3" x14ac:dyDescent="0.25">
      <c r="A246" t="s">
        <v>1817</v>
      </c>
      <c r="B246" t="s">
        <v>2407</v>
      </c>
      <c r="C246" t="s">
        <v>11027</v>
      </c>
    </row>
    <row r="247" spans="1:3" x14ac:dyDescent="0.25">
      <c r="A247" t="s">
        <v>1817</v>
      </c>
      <c r="B247" t="s">
        <v>2408</v>
      </c>
      <c r="C247" t="s">
        <v>11028</v>
      </c>
    </row>
    <row r="248" spans="1:3" x14ac:dyDescent="0.25">
      <c r="A248" t="s">
        <v>1817</v>
      </c>
      <c r="B248" t="s">
        <v>2409</v>
      </c>
      <c r="C248" t="s">
        <v>11029</v>
      </c>
    </row>
    <row r="249" spans="1:3" x14ac:dyDescent="0.25">
      <c r="A249" t="s">
        <v>1817</v>
      </c>
      <c r="B249" t="s">
        <v>2410</v>
      </c>
      <c r="C249" t="s">
        <v>11030</v>
      </c>
    </row>
    <row r="250" spans="1:3" x14ac:dyDescent="0.25">
      <c r="A250" t="s">
        <v>1817</v>
      </c>
      <c r="B250" t="s">
        <v>2411</v>
      </c>
      <c r="C250" t="s">
        <v>11031</v>
      </c>
    </row>
    <row r="251" spans="1:3" x14ac:dyDescent="0.25">
      <c r="A251" t="s">
        <v>1817</v>
      </c>
      <c r="B251" t="s">
        <v>2412</v>
      </c>
      <c r="C251" t="s">
        <v>11032</v>
      </c>
    </row>
    <row r="252" spans="1:3" x14ac:dyDescent="0.25">
      <c r="A252" t="s">
        <v>1817</v>
      </c>
      <c r="B252" t="s">
        <v>2413</v>
      </c>
      <c r="C252" t="s">
        <v>11033</v>
      </c>
    </row>
    <row r="253" spans="1:3" x14ac:dyDescent="0.25">
      <c r="A253" t="s">
        <v>1817</v>
      </c>
      <c r="B253" t="s">
        <v>2414</v>
      </c>
      <c r="C253" t="s">
        <v>11034</v>
      </c>
    </row>
    <row r="254" spans="1:3" x14ac:dyDescent="0.25">
      <c r="A254" t="s">
        <v>1817</v>
      </c>
      <c r="B254" t="s">
        <v>2415</v>
      </c>
      <c r="C254" t="s">
        <v>11035</v>
      </c>
    </row>
    <row r="255" spans="1:3" x14ac:dyDescent="0.25">
      <c r="A255" t="s">
        <v>1817</v>
      </c>
      <c r="B255" t="s">
        <v>2416</v>
      </c>
      <c r="C255" t="s">
        <v>11036</v>
      </c>
    </row>
    <row r="256" spans="1:3" x14ac:dyDescent="0.25">
      <c r="A256" t="s">
        <v>1817</v>
      </c>
      <c r="B256" t="s">
        <v>2417</v>
      </c>
      <c r="C256" t="s">
        <v>11037</v>
      </c>
    </row>
    <row r="257" spans="1:3" x14ac:dyDescent="0.25">
      <c r="A257" t="s">
        <v>1817</v>
      </c>
      <c r="B257" t="s">
        <v>2418</v>
      </c>
      <c r="C257" t="s">
        <v>11038</v>
      </c>
    </row>
    <row r="258" spans="1:3" x14ac:dyDescent="0.25">
      <c r="A258" t="s">
        <v>1818</v>
      </c>
      <c r="B258" t="s">
        <v>2419</v>
      </c>
      <c r="C258" t="s">
        <v>11039</v>
      </c>
    </row>
    <row r="259" spans="1:3" x14ac:dyDescent="0.25">
      <c r="A259" t="s">
        <v>1818</v>
      </c>
      <c r="B259" t="s">
        <v>2420</v>
      </c>
      <c r="C259" t="s">
        <v>11040</v>
      </c>
    </row>
    <row r="260" spans="1:3" x14ac:dyDescent="0.25">
      <c r="A260" t="s">
        <v>1818</v>
      </c>
      <c r="B260" t="s">
        <v>2421</v>
      </c>
      <c r="C260" t="s">
        <v>11041</v>
      </c>
    </row>
    <row r="261" spans="1:3" x14ac:dyDescent="0.25">
      <c r="A261" t="s">
        <v>1818</v>
      </c>
      <c r="B261" t="s">
        <v>2422</v>
      </c>
      <c r="C261" t="s">
        <v>11042</v>
      </c>
    </row>
    <row r="262" spans="1:3" x14ac:dyDescent="0.25">
      <c r="A262" t="s">
        <v>1818</v>
      </c>
      <c r="B262" t="s">
        <v>2423</v>
      </c>
      <c r="C262" t="s">
        <v>11043</v>
      </c>
    </row>
    <row r="263" spans="1:3" x14ac:dyDescent="0.25">
      <c r="A263" t="s">
        <v>1818</v>
      </c>
      <c r="B263" t="s">
        <v>2424</v>
      </c>
      <c r="C263" t="s">
        <v>11044</v>
      </c>
    </row>
    <row r="264" spans="1:3" x14ac:dyDescent="0.25">
      <c r="A264" t="s">
        <v>1818</v>
      </c>
      <c r="B264" t="s">
        <v>2425</v>
      </c>
      <c r="C264" t="s">
        <v>11045</v>
      </c>
    </row>
    <row r="265" spans="1:3" x14ac:dyDescent="0.25">
      <c r="A265" t="s">
        <v>1818</v>
      </c>
      <c r="B265" t="s">
        <v>2426</v>
      </c>
      <c r="C265" t="s">
        <v>11046</v>
      </c>
    </row>
    <row r="266" spans="1:3" x14ac:dyDescent="0.25">
      <c r="A266" t="s">
        <v>1818</v>
      </c>
      <c r="B266" t="s">
        <v>2427</v>
      </c>
      <c r="C266" t="s">
        <v>11047</v>
      </c>
    </row>
    <row r="267" spans="1:3" x14ac:dyDescent="0.25">
      <c r="A267" t="s">
        <v>1818</v>
      </c>
      <c r="B267" t="s">
        <v>2428</v>
      </c>
      <c r="C267" t="s">
        <v>11048</v>
      </c>
    </row>
    <row r="268" spans="1:3" x14ac:dyDescent="0.25">
      <c r="A268" t="s">
        <v>1818</v>
      </c>
      <c r="B268" t="s">
        <v>2429</v>
      </c>
      <c r="C268" t="s">
        <v>11049</v>
      </c>
    </row>
    <row r="269" spans="1:3" x14ac:dyDescent="0.25">
      <c r="A269" t="s">
        <v>1818</v>
      </c>
      <c r="B269" t="s">
        <v>2430</v>
      </c>
      <c r="C269" t="s">
        <v>11050</v>
      </c>
    </row>
    <row r="270" spans="1:3" x14ac:dyDescent="0.25">
      <c r="A270" t="s">
        <v>1818</v>
      </c>
      <c r="B270" t="s">
        <v>2430</v>
      </c>
      <c r="C270" t="s">
        <v>11050</v>
      </c>
    </row>
    <row r="271" spans="1:3" x14ac:dyDescent="0.25">
      <c r="A271" t="s">
        <v>1818</v>
      </c>
      <c r="B271" t="s">
        <v>2431</v>
      </c>
      <c r="C271" t="s">
        <v>11051</v>
      </c>
    </row>
    <row r="272" spans="1:3" x14ac:dyDescent="0.25">
      <c r="A272" t="s">
        <v>1818</v>
      </c>
      <c r="B272" t="s">
        <v>2432</v>
      </c>
      <c r="C272" t="s">
        <v>11052</v>
      </c>
    </row>
    <row r="273" spans="1:3" x14ac:dyDescent="0.25">
      <c r="A273" t="s">
        <v>1818</v>
      </c>
      <c r="B273" t="s">
        <v>2433</v>
      </c>
      <c r="C273" t="s">
        <v>11053</v>
      </c>
    </row>
    <row r="274" spans="1:3" x14ac:dyDescent="0.25">
      <c r="A274" t="s">
        <v>1818</v>
      </c>
      <c r="B274" t="s">
        <v>2434</v>
      </c>
      <c r="C274" t="s">
        <v>11054</v>
      </c>
    </row>
    <row r="275" spans="1:3" x14ac:dyDescent="0.25">
      <c r="A275" t="s">
        <v>1818</v>
      </c>
      <c r="B275" t="s">
        <v>2435</v>
      </c>
      <c r="C275" t="s">
        <v>11055</v>
      </c>
    </row>
    <row r="276" spans="1:3" x14ac:dyDescent="0.25">
      <c r="A276" t="s">
        <v>1818</v>
      </c>
      <c r="B276" t="s">
        <v>2436</v>
      </c>
      <c r="C276" t="s">
        <v>11056</v>
      </c>
    </row>
    <row r="277" spans="1:3" x14ac:dyDescent="0.25">
      <c r="A277" t="s">
        <v>1818</v>
      </c>
      <c r="B277" t="s">
        <v>2437</v>
      </c>
      <c r="C277" t="s">
        <v>11057</v>
      </c>
    </row>
    <row r="278" spans="1:3" x14ac:dyDescent="0.25">
      <c r="A278" t="s">
        <v>1818</v>
      </c>
      <c r="B278" t="s">
        <v>2438</v>
      </c>
      <c r="C278" t="s">
        <v>11058</v>
      </c>
    </row>
    <row r="279" spans="1:3" x14ac:dyDescent="0.25">
      <c r="A279" t="s">
        <v>1818</v>
      </c>
      <c r="B279" t="s">
        <v>2439</v>
      </c>
      <c r="C279" t="s">
        <v>11059</v>
      </c>
    </row>
    <row r="280" spans="1:3" x14ac:dyDescent="0.25">
      <c r="A280" t="s">
        <v>1818</v>
      </c>
      <c r="B280" t="s">
        <v>2440</v>
      </c>
      <c r="C280" t="s">
        <v>11060</v>
      </c>
    </row>
    <row r="281" spans="1:3" x14ac:dyDescent="0.25">
      <c r="A281" t="s">
        <v>1818</v>
      </c>
      <c r="B281" t="s">
        <v>2441</v>
      </c>
      <c r="C281" t="s">
        <v>11061</v>
      </c>
    </row>
    <row r="282" spans="1:3" x14ac:dyDescent="0.25">
      <c r="A282" t="s">
        <v>1818</v>
      </c>
      <c r="B282" t="s">
        <v>2442</v>
      </c>
      <c r="C282" t="s">
        <v>11062</v>
      </c>
    </row>
    <row r="283" spans="1:3" x14ac:dyDescent="0.25">
      <c r="A283" t="s">
        <v>1818</v>
      </c>
      <c r="B283" t="s">
        <v>2443</v>
      </c>
      <c r="C283" t="s">
        <v>11063</v>
      </c>
    </row>
    <row r="284" spans="1:3" x14ac:dyDescent="0.25">
      <c r="A284" t="s">
        <v>1818</v>
      </c>
      <c r="B284" t="s">
        <v>2444</v>
      </c>
      <c r="C284" t="s">
        <v>11064</v>
      </c>
    </row>
    <row r="285" spans="1:3" x14ac:dyDescent="0.25">
      <c r="A285" t="s">
        <v>1818</v>
      </c>
      <c r="B285" t="s">
        <v>2445</v>
      </c>
      <c r="C285" t="s">
        <v>11065</v>
      </c>
    </row>
    <row r="286" spans="1:3" x14ac:dyDescent="0.25">
      <c r="A286" t="s">
        <v>1818</v>
      </c>
      <c r="B286" t="s">
        <v>2446</v>
      </c>
      <c r="C286" t="s">
        <v>11066</v>
      </c>
    </row>
    <row r="287" spans="1:3" x14ac:dyDescent="0.25">
      <c r="A287" t="s">
        <v>1818</v>
      </c>
      <c r="B287" t="s">
        <v>2447</v>
      </c>
      <c r="C287" t="s">
        <v>11067</v>
      </c>
    </row>
    <row r="288" spans="1:3" x14ac:dyDescent="0.25">
      <c r="A288" t="s">
        <v>1818</v>
      </c>
      <c r="B288" t="s">
        <v>2448</v>
      </c>
      <c r="C288" t="s">
        <v>11068</v>
      </c>
    </row>
    <row r="289" spans="1:3" x14ac:dyDescent="0.25">
      <c r="A289" t="s">
        <v>1818</v>
      </c>
      <c r="B289" t="s">
        <v>2449</v>
      </c>
      <c r="C289" t="s">
        <v>11069</v>
      </c>
    </row>
    <row r="290" spans="1:3" x14ac:dyDescent="0.25">
      <c r="A290" t="s">
        <v>1818</v>
      </c>
      <c r="B290" t="s">
        <v>2450</v>
      </c>
      <c r="C290" t="s">
        <v>11070</v>
      </c>
    </row>
    <row r="291" spans="1:3" x14ac:dyDescent="0.25">
      <c r="A291" t="s">
        <v>1818</v>
      </c>
      <c r="B291" t="s">
        <v>2451</v>
      </c>
      <c r="C291" t="s">
        <v>11071</v>
      </c>
    </row>
    <row r="292" spans="1:3" x14ac:dyDescent="0.25">
      <c r="A292" t="s">
        <v>1818</v>
      </c>
      <c r="B292" t="s">
        <v>2452</v>
      </c>
      <c r="C292" t="s">
        <v>11072</v>
      </c>
    </row>
    <row r="293" spans="1:3" x14ac:dyDescent="0.25">
      <c r="A293" t="s">
        <v>1818</v>
      </c>
      <c r="B293" t="s">
        <v>2453</v>
      </c>
      <c r="C293" t="s">
        <v>11073</v>
      </c>
    </row>
    <row r="294" spans="1:3" x14ac:dyDescent="0.25">
      <c r="A294" t="s">
        <v>1818</v>
      </c>
      <c r="B294" t="s">
        <v>2454</v>
      </c>
      <c r="C294" t="s">
        <v>11074</v>
      </c>
    </row>
    <row r="295" spans="1:3" x14ac:dyDescent="0.25">
      <c r="A295" t="s">
        <v>1818</v>
      </c>
      <c r="B295" t="s">
        <v>2455</v>
      </c>
      <c r="C295" t="s">
        <v>11075</v>
      </c>
    </row>
    <row r="296" spans="1:3" x14ac:dyDescent="0.25">
      <c r="A296" t="s">
        <v>1818</v>
      </c>
      <c r="B296" t="s">
        <v>2456</v>
      </c>
      <c r="C296" t="s">
        <v>11076</v>
      </c>
    </row>
    <row r="297" spans="1:3" x14ac:dyDescent="0.25">
      <c r="A297" t="s">
        <v>1818</v>
      </c>
      <c r="B297" t="s">
        <v>2457</v>
      </c>
      <c r="C297" t="s">
        <v>11077</v>
      </c>
    </row>
    <row r="298" spans="1:3" x14ac:dyDescent="0.25">
      <c r="A298" t="s">
        <v>1818</v>
      </c>
      <c r="B298" t="s">
        <v>2458</v>
      </c>
      <c r="C298" t="s">
        <v>11078</v>
      </c>
    </row>
    <row r="299" spans="1:3" x14ac:dyDescent="0.25">
      <c r="A299" t="s">
        <v>1818</v>
      </c>
      <c r="B299" t="s">
        <v>2459</v>
      </c>
      <c r="C299" t="s">
        <v>11079</v>
      </c>
    </row>
    <row r="300" spans="1:3" x14ac:dyDescent="0.25">
      <c r="A300" t="s">
        <v>1818</v>
      </c>
      <c r="B300" t="s">
        <v>2460</v>
      </c>
      <c r="C300" t="s">
        <v>11080</v>
      </c>
    </row>
    <row r="301" spans="1:3" x14ac:dyDescent="0.25">
      <c r="A301" t="s">
        <v>1818</v>
      </c>
      <c r="B301" t="s">
        <v>2461</v>
      </c>
      <c r="C301" t="s">
        <v>11081</v>
      </c>
    </row>
    <row r="302" spans="1:3" x14ac:dyDescent="0.25">
      <c r="A302" t="s">
        <v>1818</v>
      </c>
      <c r="B302" t="s">
        <v>2462</v>
      </c>
      <c r="C302" t="s">
        <v>11082</v>
      </c>
    </row>
    <row r="303" spans="1:3" x14ac:dyDescent="0.25">
      <c r="A303" t="s">
        <v>1818</v>
      </c>
      <c r="B303" t="s">
        <v>2463</v>
      </c>
      <c r="C303" t="s">
        <v>11083</v>
      </c>
    </row>
    <row r="304" spans="1:3" x14ac:dyDescent="0.25">
      <c r="A304" t="s">
        <v>1818</v>
      </c>
      <c r="B304" t="s">
        <v>2464</v>
      </c>
      <c r="C304" t="s">
        <v>11084</v>
      </c>
    </row>
    <row r="305" spans="1:3" x14ac:dyDescent="0.25">
      <c r="A305" t="s">
        <v>1818</v>
      </c>
      <c r="B305" t="s">
        <v>2465</v>
      </c>
      <c r="C305" t="s">
        <v>11085</v>
      </c>
    </row>
    <row r="306" spans="1:3" x14ac:dyDescent="0.25">
      <c r="A306" t="s">
        <v>1818</v>
      </c>
      <c r="B306" t="s">
        <v>2466</v>
      </c>
      <c r="C306" t="s">
        <v>11086</v>
      </c>
    </row>
    <row r="307" spans="1:3" x14ac:dyDescent="0.25">
      <c r="A307" t="s">
        <v>1818</v>
      </c>
      <c r="B307" t="s">
        <v>2467</v>
      </c>
      <c r="C307" t="s">
        <v>11087</v>
      </c>
    </row>
    <row r="308" spans="1:3" x14ac:dyDescent="0.25">
      <c r="A308" t="s">
        <v>1818</v>
      </c>
      <c r="B308" t="s">
        <v>2468</v>
      </c>
      <c r="C308" t="s">
        <v>11088</v>
      </c>
    </row>
    <row r="309" spans="1:3" x14ac:dyDescent="0.25">
      <c r="A309" t="s">
        <v>1818</v>
      </c>
      <c r="B309" t="s">
        <v>2469</v>
      </c>
      <c r="C309" t="s">
        <v>11089</v>
      </c>
    </row>
    <row r="310" spans="1:3" x14ac:dyDescent="0.25">
      <c r="A310" t="s">
        <v>1818</v>
      </c>
      <c r="B310" t="s">
        <v>2470</v>
      </c>
      <c r="C310" t="s">
        <v>11090</v>
      </c>
    </row>
    <row r="311" spans="1:3" x14ac:dyDescent="0.25">
      <c r="A311" t="s">
        <v>1818</v>
      </c>
      <c r="B311" t="s">
        <v>2471</v>
      </c>
      <c r="C311" t="s">
        <v>11091</v>
      </c>
    </row>
    <row r="312" spans="1:3" x14ac:dyDescent="0.25">
      <c r="A312" t="s">
        <v>1818</v>
      </c>
      <c r="B312" t="s">
        <v>2472</v>
      </c>
      <c r="C312" t="s">
        <v>11092</v>
      </c>
    </row>
    <row r="313" spans="1:3" x14ac:dyDescent="0.25">
      <c r="A313" t="s">
        <v>1818</v>
      </c>
      <c r="B313" t="s">
        <v>2473</v>
      </c>
      <c r="C313" t="s">
        <v>11093</v>
      </c>
    </row>
    <row r="314" spans="1:3" x14ac:dyDescent="0.25">
      <c r="A314" t="s">
        <v>1818</v>
      </c>
      <c r="B314" t="s">
        <v>2474</v>
      </c>
      <c r="C314" t="s">
        <v>11094</v>
      </c>
    </row>
    <row r="315" spans="1:3" x14ac:dyDescent="0.25">
      <c r="A315" t="s">
        <v>1818</v>
      </c>
      <c r="B315" t="s">
        <v>2475</v>
      </c>
      <c r="C315" t="s">
        <v>11095</v>
      </c>
    </row>
    <row r="316" spans="1:3" x14ac:dyDescent="0.25">
      <c r="A316" t="s">
        <v>1818</v>
      </c>
      <c r="B316" t="s">
        <v>2476</v>
      </c>
      <c r="C316" t="s">
        <v>11096</v>
      </c>
    </row>
    <row r="317" spans="1:3" x14ac:dyDescent="0.25">
      <c r="A317" t="s">
        <v>1818</v>
      </c>
      <c r="B317" t="s">
        <v>2477</v>
      </c>
      <c r="C317" t="s">
        <v>11097</v>
      </c>
    </row>
    <row r="318" spans="1:3" x14ac:dyDescent="0.25">
      <c r="A318" t="s">
        <v>1818</v>
      </c>
      <c r="B318" t="s">
        <v>2478</v>
      </c>
      <c r="C318" t="s">
        <v>11098</v>
      </c>
    </row>
    <row r="319" spans="1:3" x14ac:dyDescent="0.25">
      <c r="A319" t="s">
        <v>1818</v>
      </c>
      <c r="B319" t="s">
        <v>2479</v>
      </c>
      <c r="C319" t="s">
        <v>11099</v>
      </c>
    </row>
    <row r="320" spans="1:3" x14ac:dyDescent="0.25">
      <c r="A320" t="s">
        <v>1818</v>
      </c>
      <c r="B320" t="s">
        <v>2480</v>
      </c>
      <c r="C320" t="s">
        <v>11100</v>
      </c>
    </row>
    <row r="321" spans="1:3" x14ac:dyDescent="0.25">
      <c r="A321" t="s">
        <v>1818</v>
      </c>
      <c r="B321" t="s">
        <v>2481</v>
      </c>
      <c r="C321" t="s">
        <v>11101</v>
      </c>
    </row>
    <row r="322" spans="1:3" x14ac:dyDescent="0.25">
      <c r="A322" t="s">
        <v>1818</v>
      </c>
      <c r="B322" t="s">
        <v>2482</v>
      </c>
      <c r="C322" t="s">
        <v>11102</v>
      </c>
    </row>
    <row r="323" spans="1:3" x14ac:dyDescent="0.25">
      <c r="A323" t="s">
        <v>1818</v>
      </c>
      <c r="B323" t="s">
        <v>2483</v>
      </c>
      <c r="C323" t="s">
        <v>11103</v>
      </c>
    </row>
    <row r="324" spans="1:3" x14ac:dyDescent="0.25">
      <c r="A324" t="s">
        <v>1818</v>
      </c>
      <c r="B324" t="s">
        <v>2484</v>
      </c>
      <c r="C324" t="s">
        <v>11104</v>
      </c>
    </row>
    <row r="325" spans="1:3" x14ac:dyDescent="0.25">
      <c r="A325" t="s">
        <v>1818</v>
      </c>
      <c r="B325" t="s">
        <v>2485</v>
      </c>
      <c r="C325" t="s">
        <v>11105</v>
      </c>
    </row>
    <row r="326" spans="1:3" x14ac:dyDescent="0.25">
      <c r="A326" t="s">
        <v>1818</v>
      </c>
      <c r="B326" t="s">
        <v>2486</v>
      </c>
      <c r="C326" t="s">
        <v>11106</v>
      </c>
    </row>
    <row r="327" spans="1:3" x14ac:dyDescent="0.25">
      <c r="A327" t="s">
        <v>1818</v>
      </c>
      <c r="B327" t="s">
        <v>2487</v>
      </c>
      <c r="C327" t="s">
        <v>11107</v>
      </c>
    </row>
    <row r="328" spans="1:3" x14ac:dyDescent="0.25">
      <c r="A328" t="s">
        <v>1818</v>
      </c>
      <c r="B328" t="s">
        <v>2488</v>
      </c>
      <c r="C328" t="s">
        <v>11108</v>
      </c>
    </row>
    <row r="329" spans="1:3" x14ac:dyDescent="0.25">
      <c r="A329" t="s">
        <v>1818</v>
      </c>
      <c r="B329" t="s">
        <v>2489</v>
      </c>
      <c r="C329" t="s">
        <v>11109</v>
      </c>
    </row>
    <row r="330" spans="1:3" x14ac:dyDescent="0.25">
      <c r="A330" t="s">
        <v>1818</v>
      </c>
      <c r="B330" t="s">
        <v>2490</v>
      </c>
      <c r="C330" t="s">
        <v>11110</v>
      </c>
    </row>
    <row r="331" spans="1:3" x14ac:dyDescent="0.25">
      <c r="A331" t="s">
        <v>1818</v>
      </c>
      <c r="B331" t="s">
        <v>2491</v>
      </c>
      <c r="C331" t="s">
        <v>11111</v>
      </c>
    </row>
    <row r="332" spans="1:3" x14ac:dyDescent="0.25">
      <c r="A332" t="s">
        <v>1818</v>
      </c>
      <c r="B332" t="s">
        <v>2492</v>
      </c>
      <c r="C332" t="s">
        <v>11112</v>
      </c>
    </row>
    <row r="333" spans="1:3" x14ac:dyDescent="0.25">
      <c r="A333" t="s">
        <v>1818</v>
      </c>
      <c r="B333" t="s">
        <v>2493</v>
      </c>
      <c r="C333" t="s">
        <v>11113</v>
      </c>
    </row>
    <row r="334" spans="1:3" x14ac:dyDescent="0.25">
      <c r="A334" t="s">
        <v>1818</v>
      </c>
      <c r="B334" t="s">
        <v>2494</v>
      </c>
      <c r="C334" t="s">
        <v>11114</v>
      </c>
    </row>
    <row r="335" spans="1:3" x14ac:dyDescent="0.25">
      <c r="A335" t="s">
        <v>1818</v>
      </c>
      <c r="B335" t="s">
        <v>2495</v>
      </c>
      <c r="C335" t="s">
        <v>11115</v>
      </c>
    </row>
    <row r="336" spans="1:3" x14ac:dyDescent="0.25">
      <c r="A336" t="s">
        <v>1818</v>
      </c>
      <c r="B336" t="s">
        <v>2496</v>
      </c>
      <c r="C336" t="s">
        <v>11116</v>
      </c>
    </row>
    <row r="337" spans="1:3" x14ac:dyDescent="0.25">
      <c r="A337" t="s">
        <v>1818</v>
      </c>
      <c r="B337" t="s">
        <v>2497</v>
      </c>
      <c r="C337" t="s">
        <v>11117</v>
      </c>
    </row>
    <row r="338" spans="1:3" x14ac:dyDescent="0.25">
      <c r="A338" t="s">
        <v>1818</v>
      </c>
      <c r="B338" t="s">
        <v>2498</v>
      </c>
      <c r="C338" t="s">
        <v>11118</v>
      </c>
    </row>
    <row r="339" spans="1:3" x14ac:dyDescent="0.25">
      <c r="A339" t="s">
        <v>1818</v>
      </c>
      <c r="B339" t="s">
        <v>2499</v>
      </c>
      <c r="C339" t="s">
        <v>11119</v>
      </c>
    </row>
    <row r="340" spans="1:3" x14ac:dyDescent="0.25">
      <c r="A340" t="s">
        <v>1818</v>
      </c>
      <c r="B340" t="s">
        <v>2500</v>
      </c>
      <c r="C340" t="s">
        <v>11120</v>
      </c>
    </row>
    <row r="341" spans="1:3" x14ac:dyDescent="0.25">
      <c r="A341" t="s">
        <v>1818</v>
      </c>
      <c r="B341" t="s">
        <v>2501</v>
      </c>
      <c r="C341" t="s">
        <v>11121</v>
      </c>
    </row>
    <row r="342" spans="1:3" x14ac:dyDescent="0.25">
      <c r="A342" t="s">
        <v>1818</v>
      </c>
      <c r="B342" t="s">
        <v>2502</v>
      </c>
      <c r="C342" t="s">
        <v>11122</v>
      </c>
    </row>
    <row r="343" spans="1:3" x14ac:dyDescent="0.25">
      <c r="A343" t="s">
        <v>1818</v>
      </c>
      <c r="B343" t="s">
        <v>2503</v>
      </c>
      <c r="C343" t="s">
        <v>11123</v>
      </c>
    </row>
    <row r="344" spans="1:3" x14ac:dyDescent="0.25">
      <c r="A344" t="s">
        <v>1818</v>
      </c>
      <c r="B344" t="s">
        <v>2504</v>
      </c>
      <c r="C344" t="s">
        <v>11124</v>
      </c>
    </row>
    <row r="345" spans="1:3" x14ac:dyDescent="0.25">
      <c r="A345" t="s">
        <v>1818</v>
      </c>
      <c r="B345" t="s">
        <v>2505</v>
      </c>
      <c r="C345" t="s">
        <v>11125</v>
      </c>
    </row>
    <row r="346" spans="1:3" x14ac:dyDescent="0.25">
      <c r="A346" t="s">
        <v>1818</v>
      </c>
      <c r="B346" t="s">
        <v>2506</v>
      </c>
      <c r="C346" t="s">
        <v>11126</v>
      </c>
    </row>
    <row r="347" spans="1:3" x14ac:dyDescent="0.25">
      <c r="A347" t="s">
        <v>1818</v>
      </c>
      <c r="B347" t="s">
        <v>2507</v>
      </c>
      <c r="C347" t="s">
        <v>11127</v>
      </c>
    </row>
    <row r="348" spans="1:3" x14ac:dyDescent="0.25">
      <c r="A348" t="s">
        <v>1818</v>
      </c>
      <c r="B348" t="s">
        <v>2508</v>
      </c>
      <c r="C348" t="s">
        <v>11128</v>
      </c>
    </row>
    <row r="349" spans="1:3" x14ac:dyDescent="0.25">
      <c r="A349" t="s">
        <v>1819</v>
      </c>
      <c r="B349" t="s">
        <v>2509</v>
      </c>
      <c r="C349" t="s">
        <v>11129</v>
      </c>
    </row>
    <row r="350" spans="1:3" x14ac:dyDescent="0.25">
      <c r="A350" t="s">
        <v>1819</v>
      </c>
      <c r="B350" t="s">
        <v>2510</v>
      </c>
      <c r="C350" t="s">
        <v>11130</v>
      </c>
    </row>
    <row r="351" spans="1:3" x14ac:dyDescent="0.25">
      <c r="A351" t="s">
        <v>1819</v>
      </c>
      <c r="B351" t="s">
        <v>2511</v>
      </c>
      <c r="C351" t="s">
        <v>11131</v>
      </c>
    </row>
    <row r="352" spans="1:3" x14ac:dyDescent="0.25">
      <c r="A352" t="s">
        <v>1819</v>
      </c>
      <c r="B352" t="s">
        <v>2512</v>
      </c>
      <c r="C352" t="s">
        <v>11132</v>
      </c>
    </row>
    <row r="353" spans="1:3" x14ac:dyDescent="0.25">
      <c r="A353" t="s">
        <v>1819</v>
      </c>
      <c r="B353" t="s">
        <v>2513</v>
      </c>
      <c r="C353" t="s">
        <v>11133</v>
      </c>
    </row>
    <row r="354" spans="1:3" x14ac:dyDescent="0.25">
      <c r="A354" t="s">
        <v>1819</v>
      </c>
      <c r="B354" t="s">
        <v>2514</v>
      </c>
      <c r="C354" t="s">
        <v>11134</v>
      </c>
    </row>
    <row r="355" spans="1:3" x14ac:dyDescent="0.25">
      <c r="A355" t="s">
        <v>1819</v>
      </c>
      <c r="B355" t="s">
        <v>2515</v>
      </c>
      <c r="C355" t="s">
        <v>11135</v>
      </c>
    </row>
    <row r="356" spans="1:3" x14ac:dyDescent="0.25">
      <c r="A356" t="s">
        <v>1819</v>
      </c>
      <c r="B356" t="s">
        <v>2516</v>
      </c>
      <c r="C356" t="s">
        <v>11136</v>
      </c>
    </row>
    <row r="357" spans="1:3" x14ac:dyDescent="0.25">
      <c r="A357" t="s">
        <v>1819</v>
      </c>
      <c r="B357" t="s">
        <v>2517</v>
      </c>
      <c r="C357" t="s">
        <v>11137</v>
      </c>
    </row>
    <row r="358" spans="1:3" x14ac:dyDescent="0.25">
      <c r="A358" t="s">
        <v>1819</v>
      </c>
      <c r="B358" t="s">
        <v>2518</v>
      </c>
      <c r="C358" t="s">
        <v>11138</v>
      </c>
    </row>
    <row r="359" spans="1:3" x14ac:dyDescent="0.25">
      <c r="A359" t="s">
        <v>1819</v>
      </c>
      <c r="B359" t="s">
        <v>2519</v>
      </c>
      <c r="C359" t="s">
        <v>11139</v>
      </c>
    </row>
    <row r="360" spans="1:3" x14ac:dyDescent="0.25">
      <c r="A360" t="s">
        <v>1819</v>
      </c>
      <c r="B360" t="s">
        <v>2520</v>
      </c>
      <c r="C360" t="s">
        <v>11140</v>
      </c>
    </row>
    <row r="361" spans="1:3" x14ac:dyDescent="0.25">
      <c r="A361" t="s">
        <v>1819</v>
      </c>
      <c r="B361" t="s">
        <v>2521</v>
      </c>
      <c r="C361" t="s">
        <v>11141</v>
      </c>
    </row>
    <row r="362" spans="1:3" x14ac:dyDescent="0.25">
      <c r="A362" t="s">
        <v>1819</v>
      </c>
      <c r="B362" t="s">
        <v>2522</v>
      </c>
      <c r="C362" t="s">
        <v>11142</v>
      </c>
    </row>
    <row r="363" spans="1:3" x14ac:dyDescent="0.25">
      <c r="A363" t="s">
        <v>1819</v>
      </c>
      <c r="B363" t="s">
        <v>2523</v>
      </c>
      <c r="C363" t="s">
        <v>11143</v>
      </c>
    </row>
    <row r="364" spans="1:3" x14ac:dyDescent="0.25">
      <c r="A364" t="s">
        <v>1819</v>
      </c>
      <c r="B364" t="s">
        <v>2524</v>
      </c>
      <c r="C364" t="s">
        <v>11144</v>
      </c>
    </row>
    <row r="365" spans="1:3" x14ac:dyDescent="0.25">
      <c r="A365" t="s">
        <v>1819</v>
      </c>
      <c r="B365" t="s">
        <v>2525</v>
      </c>
      <c r="C365" t="s">
        <v>11145</v>
      </c>
    </row>
    <row r="366" spans="1:3" x14ac:dyDescent="0.25">
      <c r="A366" t="s">
        <v>1819</v>
      </c>
      <c r="B366" t="s">
        <v>2526</v>
      </c>
      <c r="C366" t="s">
        <v>11146</v>
      </c>
    </row>
    <row r="367" spans="1:3" x14ac:dyDescent="0.25">
      <c r="A367" t="s">
        <v>1819</v>
      </c>
      <c r="B367" t="s">
        <v>2527</v>
      </c>
      <c r="C367" t="s">
        <v>11147</v>
      </c>
    </row>
    <row r="368" spans="1:3" x14ac:dyDescent="0.25">
      <c r="A368" t="s">
        <v>1819</v>
      </c>
      <c r="B368" t="s">
        <v>2528</v>
      </c>
      <c r="C368" t="s">
        <v>11148</v>
      </c>
    </row>
    <row r="369" spans="1:3" x14ac:dyDescent="0.25">
      <c r="A369" t="s">
        <v>1819</v>
      </c>
      <c r="B369" t="s">
        <v>2529</v>
      </c>
      <c r="C369" t="s">
        <v>11149</v>
      </c>
    </row>
    <row r="370" spans="1:3" x14ac:dyDescent="0.25">
      <c r="A370" t="s">
        <v>1819</v>
      </c>
      <c r="B370" t="s">
        <v>2530</v>
      </c>
      <c r="C370" t="s">
        <v>11150</v>
      </c>
    </row>
    <row r="371" spans="1:3" x14ac:dyDescent="0.25">
      <c r="A371" t="s">
        <v>1819</v>
      </c>
      <c r="B371" t="s">
        <v>2531</v>
      </c>
      <c r="C371" t="s">
        <v>11151</v>
      </c>
    </row>
    <row r="372" spans="1:3" x14ac:dyDescent="0.25">
      <c r="A372" t="s">
        <v>1819</v>
      </c>
      <c r="B372" t="s">
        <v>2532</v>
      </c>
      <c r="C372" t="s">
        <v>11152</v>
      </c>
    </row>
    <row r="373" spans="1:3" x14ac:dyDescent="0.25">
      <c r="A373" t="s">
        <v>1819</v>
      </c>
      <c r="B373" t="s">
        <v>2533</v>
      </c>
      <c r="C373" t="s">
        <v>11153</v>
      </c>
    </row>
    <row r="374" spans="1:3" x14ac:dyDescent="0.25">
      <c r="A374" t="s">
        <v>1819</v>
      </c>
      <c r="B374" t="s">
        <v>2534</v>
      </c>
      <c r="C374" t="s">
        <v>11154</v>
      </c>
    </row>
    <row r="375" spans="1:3" x14ac:dyDescent="0.25">
      <c r="A375" t="s">
        <v>1819</v>
      </c>
      <c r="B375" t="s">
        <v>2535</v>
      </c>
      <c r="C375" t="s">
        <v>11155</v>
      </c>
    </row>
    <row r="376" spans="1:3" x14ac:dyDescent="0.25">
      <c r="A376" t="s">
        <v>1819</v>
      </c>
      <c r="B376" t="s">
        <v>2536</v>
      </c>
      <c r="C376" t="s">
        <v>11156</v>
      </c>
    </row>
    <row r="377" spans="1:3" x14ac:dyDescent="0.25">
      <c r="A377" t="s">
        <v>1819</v>
      </c>
      <c r="B377" t="s">
        <v>2537</v>
      </c>
      <c r="C377" t="s">
        <v>11157</v>
      </c>
    </row>
    <row r="378" spans="1:3" x14ac:dyDescent="0.25">
      <c r="A378" t="s">
        <v>1819</v>
      </c>
      <c r="B378" t="s">
        <v>2538</v>
      </c>
      <c r="C378" t="s">
        <v>11158</v>
      </c>
    </row>
    <row r="379" spans="1:3" x14ac:dyDescent="0.25">
      <c r="A379" t="s">
        <v>1819</v>
      </c>
      <c r="B379" t="s">
        <v>2539</v>
      </c>
      <c r="C379" t="s">
        <v>11159</v>
      </c>
    </row>
    <row r="380" spans="1:3" x14ac:dyDescent="0.25">
      <c r="A380" t="s">
        <v>1819</v>
      </c>
      <c r="B380" t="s">
        <v>2540</v>
      </c>
      <c r="C380" t="s">
        <v>11160</v>
      </c>
    </row>
    <row r="381" spans="1:3" x14ac:dyDescent="0.25">
      <c r="A381" t="s">
        <v>1820</v>
      </c>
      <c r="B381" t="s">
        <v>2541</v>
      </c>
      <c r="C381" t="s">
        <v>11161</v>
      </c>
    </row>
    <row r="382" spans="1:3" x14ac:dyDescent="0.25">
      <c r="A382" t="s">
        <v>1820</v>
      </c>
      <c r="B382" t="s">
        <v>2542</v>
      </c>
      <c r="C382" t="s">
        <v>11162</v>
      </c>
    </row>
    <row r="383" spans="1:3" x14ac:dyDescent="0.25">
      <c r="A383" t="s">
        <v>1820</v>
      </c>
      <c r="B383" t="s">
        <v>2543</v>
      </c>
      <c r="C383" t="s">
        <v>11163</v>
      </c>
    </row>
    <row r="384" spans="1:3" x14ac:dyDescent="0.25">
      <c r="A384" t="s">
        <v>1820</v>
      </c>
      <c r="B384" t="s">
        <v>2544</v>
      </c>
      <c r="C384" t="s">
        <v>11164</v>
      </c>
    </row>
    <row r="385" spans="1:3" x14ac:dyDescent="0.25">
      <c r="A385" t="s">
        <v>1820</v>
      </c>
      <c r="B385" t="s">
        <v>2545</v>
      </c>
      <c r="C385" t="s">
        <v>11165</v>
      </c>
    </row>
    <row r="386" spans="1:3" x14ac:dyDescent="0.25">
      <c r="A386" t="s">
        <v>1820</v>
      </c>
      <c r="B386" t="s">
        <v>2546</v>
      </c>
      <c r="C386" t="s">
        <v>11166</v>
      </c>
    </row>
    <row r="387" spans="1:3" x14ac:dyDescent="0.25">
      <c r="A387" t="s">
        <v>1820</v>
      </c>
      <c r="B387" t="s">
        <v>2547</v>
      </c>
      <c r="C387" t="s">
        <v>11167</v>
      </c>
    </row>
    <row r="388" spans="1:3" x14ac:dyDescent="0.25">
      <c r="A388" t="s">
        <v>1820</v>
      </c>
      <c r="B388" t="s">
        <v>2548</v>
      </c>
      <c r="C388" t="s">
        <v>11168</v>
      </c>
    </row>
    <row r="389" spans="1:3" x14ac:dyDescent="0.25">
      <c r="A389" t="s">
        <v>1820</v>
      </c>
      <c r="B389" t="s">
        <v>2549</v>
      </c>
      <c r="C389" t="s">
        <v>11169</v>
      </c>
    </row>
    <row r="390" spans="1:3" x14ac:dyDescent="0.25">
      <c r="A390" t="s">
        <v>1820</v>
      </c>
      <c r="B390" t="s">
        <v>2550</v>
      </c>
      <c r="C390" t="s">
        <v>11170</v>
      </c>
    </row>
    <row r="391" spans="1:3" x14ac:dyDescent="0.25">
      <c r="A391" t="s">
        <v>1820</v>
      </c>
      <c r="B391" t="s">
        <v>2551</v>
      </c>
      <c r="C391" t="s">
        <v>11171</v>
      </c>
    </row>
    <row r="392" spans="1:3" x14ac:dyDescent="0.25">
      <c r="A392" t="s">
        <v>1820</v>
      </c>
      <c r="B392" t="s">
        <v>2552</v>
      </c>
      <c r="C392" t="s">
        <v>11172</v>
      </c>
    </row>
    <row r="393" spans="1:3" x14ac:dyDescent="0.25">
      <c r="A393" t="s">
        <v>1820</v>
      </c>
      <c r="B393" t="s">
        <v>2553</v>
      </c>
      <c r="C393" t="s">
        <v>11173</v>
      </c>
    </row>
    <row r="394" spans="1:3" x14ac:dyDescent="0.25">
      <c r="A394" t="s">
        <v>1820</v>
      </c>
      <c r="B394" t="s">
        <v>2554</v>
      </c>
      <c r="C394" t="s">
        <v>11174</v>
      </c>
    </row>
    <row r="395" spans="1:3" x14ac:dyDescent="0.25">
      <c r="A395" t="s">
        <v>1820</v>
      </c>
      <c r="B395" t="s">
        <v>2555</v>
      </c>
      <c r="C395" t="s">
        <v>11175</v>
      </c>
    </row>
    <row r="396" spans="1:3" x14ac:dyDescent="0.25">
      <c r="A396" t="s">
        <v>1820</v>
      </c>
      <c r="B396" t="s">
        <v>2556</v>
      </c>
      <c r="C396" t="s">
        <v>11176</v>
      </c>
    </row>
    <row r="397" spans="1:3" x14ac:dyDescent="0.25">
      <c r="A397" t="s">
        <v>1820</v>
      </c>
      <c r="B397" t="s">
        <v>2557</v>
      </c>
      <c r="C397" t="s">
        <v>11177</v>
      </c>
    </row>
    <row r="398" spans="1:3" x14ac:dyDescent="0.25">
      <c r="A398" t="s">
        <v>1820</v>
      </c>
      <c r="B398" t="s">
        <v>2558</v>
      </c>
      <c r="C398" t="s">
        <v>11178</v>
      </c>
    </row>
    <row r="399" spans="1:3" x14ac:dyDescent="0.25">
      <c r="A399" t="s">
        <v>1820</v>
      </c>
      <c r="B399" t="s">
        <v>2559</v>
      </c>
      <c r="C399" t="s">
        <v>11179</v>
      </c>
    </row>
    <row r="400" spans="1:3" x14ac:dyDescent="0.25">
      <c r="A400" t="s">
        <v>1820</v>
      </c>
      <c r="B400" t="s">
        <v>2560</v>
      </c>
      <c r="C400" t="s">
        <v>11180</v>
      </c>
    </row>
    <row r="401" spans="1:3" x14ac:dyDescent="0.25">
      <c r="A401" t="s">
        <v>1820</v>
      </c>
      <c r="B401" t="s">
        <v>2561</v>
      </c>
      <c r="C401" t="s">
        <v>11181</v>
      </c>
    </row>
    <row r="402" spans="1:3" x14ac:dyDescent="0.25">
      <c r="A402" t="s">
        <v>1820</v>
      </c>
      <c r="B402" t="s">
        <v>2562</v>
      </c>
      <c r="C402" t="s">
        <v>11182</v>
      </c>
    </row>
    <row r="403" spans="1:3" x14ac:dyDescent="0.25">
      <c r="A403" t="s">
        <v>1820</v>
      </c>
      <c r="B403" t="s">
        <v>2563</v>
      </c>
      <c r="C403" t="s">
        <v>11183</v>
      </c>
    </row>
    <row r="404" spans="1:3" x14ac:dyDescent="0.25">
      <c r="A404" t="s">
        <v>1820</v>
      </c>
      <c r="B404" t="s">
        <v>2564</v>
      </c>
      <c r="C404" t="s">
        <v>11184</v>
      </c>
    </row>
    <row r="405" spans="1:3" x14ac:dyDescent="0.25">
      <c r="A405" t="s">
        <v>1820</v>
      </c>
      <c r="B405" t="s">
        <v>2565</v>
      </c>
      <c r="C405" t="s">
        <v>11185</v>
      </c>
    </row>
    <row r="406" spans="1:3" x14ac:dyDescent="0.25">
      <c r="A406" t="s">
        <v>1820</v>
      </c>
      <c r="B406" t="s">
        <v>2566</v>
      </c>
      <c r="C406" t="s">
        <v>11186</v>
      </c>
    </row>
    <row r="407" spans="1:3" x14ac:dyDescent="0.25">
      <c r="A407" t="s">
        <v>1820</v>
      </c>
      <c r="B407" t="s">
        <v>2567</v>
      </c>
      <c r="C407" t="s">
        <v>11187</v>
      </c>
    </row>
    <row r="408" spans="1:3" x14ac:dyDescent="0.25">
      <c r="A408" t="s">
        <v>1820</v>
      </c>
      <c r="B408" t="s">
        <v>2568</v>
      </c>
      <c r="C408" t="s">
        <v>11188</v>
      </c>
    </row>
    <row r="409" spans="1:3" x14ac:dyDescent="0.25">
      <c r="A409" t="s">
        <v>1820</v>
      </c>
      <c r="B409" t="s">
        <v>2569</v>
      </c>
      <c r="C409" t="s">
        <v>11189</v>
      </c>
    </row>
    <row r="410" spans="1:3" x14ac:dyDescent="0.25">
      <c r="A410" t="s">
        <v>1820</v>
      </c>
      <c r="B410" t="s">
        <v>2570</v>
      </c>
      <c r="C410" t="s">
        <v>11190</v>
      </c>
    </row>
    <row r="411" spans="1:3" x14ac:dyDescent="0.25">
      <c r="A411" t="s">
        <v>1820</v>
      </c>
      <c r="B411" t="s">
        <v>2571</v>
      </c>
      <c r="C411" t="s">
        <v>11191</v>
      </c>
    </row>
    <row r="412" spans="1:3" x14ac:dyDescent="0.25">
      <c r="A412" t="s">
        <v>1820</v>
      </c>
      <c r="B412" t="s">
        <v>2572</v>
      </c>
      <c r="C412" t="s">
        <v>11192</v>
      </c>
    </row>
    <row r="413" spans="1:3" x14ac:dyDescent="0.25">
      <c r="A413" t="s">
        <v>1820</v>
      </c>
      <c r="B413" t="s">
        <v>2573</v>
      </c>
      <c r="C413" t="s">
        <v>11193</v>
      </c>
    </row>
    <row r="414" spans="1:3" x14ac:dyDescent="0.25">
      <c r="A414" t="s">
        <v>1820</v>
      </c>
      <c r="B414" t="s">
        <v>2574</v>
      </c>
      <c r="C414" t="s">
        <v>11194</v>
      </c>
    </row>
    <row r="415" spans="1:3" x14ac:dyDescent="0.25">
      <c r="A415" t="s">
        <v>1820</v>
      </c>
      <c r="B415" t="s">
        <v>2575</v>
      </c>
      <c r="C415" t="s">
        <v>11195</v>
      </c>
    </row>
    <row r="416" spans="1:3" x14ac:dyDescent="0.25">
      <c r="A416" t="s">
        <v>1820</v>
      </c>
      <c r="B416" t="s">
        <v>2576</v>
      </c>
      <c r="C416" t="s">
        <v>11196</v>
      </c>
    </row>
    <row r="417" spans="1:3" x14ac:dyDescent="0.25">
      <c r="A417" t="s">
        <v>1820</v>
      </c>
      <c r="B417" t="s">
        <v>2577</v>
      </c>
      <c r="C417" t="s">
        <v>11197</v>
      </c>
    </row>
    <row r="418" spans="1:3" x14ac:dyDescent="0.25">
      <c r="A418" t="s">
        <v>1820</v>
      </c>
      <c r="B418" t="s">
        <v>2578</v>
      </c>
      <c r="C418" t="s">
        <v>11198</v>
      </c>
    </row>
    <row r="419" spans="1:3" x14ac:dyDescent="0.25">
      <c r="A419" t="s">
        <v>1820</v>
      </c>
      <c r="B419" t="s">
        <v>2579</v>
      </c>
      <c r="C419" t="s">
        <v>11199</v>
      </c>
    </row>
    <row r="420" spans="1:3" x14ac:dyDescent="0.25">
      <c r="A420" t="s">
        <v>1820</v>
      </c>
      <c r="B420" t="s">
        <v>2580</v>
      </c>
      <c r="C420" t="s">
        <v>11200</v>
      </c>
    </row>
    <row r="421" spans="1:3" x14ac:dyDescent="0.25">
      <c r="A421" t="s">
        <v>1820</v>
      </c>
      <c r="B421" t="s">
        <v>2581</v>
      </c>
      <c r="C421" t="s">
        <v>11201</v>
      </c>
    </row>
    <row r="422" spans="1:3" x14ac:dyDescent="0.25">
      <c r="A422" t="s">
        <v>1820</v>
      </c>
      <c r="B422" t="s">
        <v>2582</v>
      </c>
      <c r="C422" t="s">
        <v>11202</v>
      </c>
    </row>
    <row r="423" spans="1:3" x14ac:dyDescent="0.25">
      <c r="A423" t="s">
        <v>1820</v>
      </c>
      <c r="B423" t="s">
        <v>2583</v>
      </c>
      <c r="C423" t="s">
        <v>11203</v>
      </c>
    </row>
    <row r="424" spans="1:3" x14ac:dyDescent="0.25">
      <c r="A424" t="s">
        <v>1820</v>
      </c>
      <c r="B424" t="s">
        <v>2584</v>
      </c>
      <c r="C424" t="s">
        <v>11204</v>
      </c>
    </row>
    <row r="425" spans="1:3" x14ac:dyDescent="0.25">
      <c r="A425" t="s">
        <v>1820</v>
      </c>
      <c r="B425" t="s">
        <v>2585</v>
      </c>
      <c r="C425" t="s">
        <v>11205</v>
      </c>
    </row>
    <row r="426" spans="1:3" x14ac:dyDescent="0.25">
      <c r="A426" t="s">
        <v>1820</v>
      </c>
      <c r="B426" t="s">
        <v>2586</v>
      </c>
      <c r="C426" t="s">
        <v>11206</v>
      </c>
    </row>
    <row r="427" spans="1:3" x14ac:dyDescent="0.25">
      <c r="A427" t="s">
        <v>1820</v>
      </c>
      <c r="B427" t="s">
        <v>2587</v>
      </c>
      <c r="C427" t="s">
        <v>11207</v>
      </c>
    </row>
    <row r="428" spans="1:3" x14ac:dyDescent="0.25">
      <c r="A428" t="s">
        <v>1820</v>
      </c>
      <c r="B428" t="s">
        <v>2588</v>
      </c>
      <c r="C428" t="s">
        <v>11208</v>
      </c>
    </row>
    <row r="429" spans="1:3" x14ac:dyDescent="0.25">
      <c r="A429" t="s">
        <v>1820</v>
      </c>
      <c r="B429" t="s">
        <v>2589</v>
      </c>
      <c r="C429" t="s">
        <v>11209</v>
      </c>
    </row>
    <row r="430" spans="1:3" x14ac:dyDescent="0.25">
      <c r="A430" t="s">
        <v>1820</v>
      </c>
      <c r="B430" t="s">
        <v>2590</v>
      </c>
      <c r="C430" t="s">
        <v>11210</v>
      </c>
    </row>
    <row r="431" spans="1:3" x14ac:dyDescent="0.25">
      <c r="A431" t="s">
        <v>1820</v>
      </c>
      <c r="B431" t="s">
        <v>2591</v>
      </c>
      <c r="C431" t="s">
        <v>11211</v>
      </c>
    </row>
    <row r="432" spans="1:3" x14ac:dyDescent="0.25">
      <c r="A432" t="s">
        <v>1820</v>
      </c>
      <c r="B432" t="s">
        <v>2592</v>
      </c>
      <c r="C432" t="s">
        <v>11212</v>
      </c>
    </row>
    <row r="433" spans="1:3" x14ac:dyDescent="0.25">
      <c r="A433" t="s">
        <v>1820</v>
      </c>
      <c r="B433" t="s">
        <v>2593</v>
      </c>
      <c r="C433" t="s">
        <v>11213</v>
      </c>
    </row>
    <row r="434" spans="1:3" x14ac:dyDescent="0.25">
      <c r="A434" t="s">
        <v>1820</v>
      </c>
      <c r="B434" t="s">
        <v>2594</v>
      </c>
      <c r="C434" t="s">
        <v>11214</v>
      </c>
    </row>
    <row r="435" spans="1:3" x14ac:dyDescent="0.25">
      <c r="A435" t="s">
        <v>1820</v>
      </c>
      <c r="B435" t="s">
        <v>2595</v>
      </c>
      <c r="C435" t="s">
        <v>11215</v>
      </c>
    </row>
    <row r="436" spans="1:3" x14ac:dyDescent="0.25">
      <c r="A436" t="s">
        <v>1820</v>
      </c>
      <c r="B436" t="s">
        <v>2596</v>
      </c>
      <c r="C436" t="s">
        <v>11216</v>
      </c>
    </row>
    <row r="437" spans="1:3" x14ac:dyDescent="0.25">
      <c r="A437" t="s">
        <v>1820</v>
      </c>
      <c r="B437" t="s">
        <v>2597</v>
      </c>
      <c r="C437" t="s">
        <v>11217</v>
      </c>
    </row>
    <row r="438" spans="1:3" x14ac:dyDescent="0.25">
      <c r="A438" t="s">
        <v>1821</v>
      </c>
      <c r="B438" t="s">
        <v>2598</v>
      </c>
      <c r="C438" t="s">
        <v>11218</v>
      </c>
    </row>
    <row r="439" spans="1:3" x14ac:dyDescent="0.25">
      <c r="A439" t="s">
        <v>1821</v>
      </c>
      <c r="B439" t="s">
        <v>2599</v>
      </c>
      <c r="C439" t="s">
        <v>11219</v>
      </c>
    </row>
    <row r="440" spans="1:3" x14ac:dyDescent="0.25">
      <c r="A440" t="s">
        <v>1821</v>
      </c>
      <c r="B440" t="s">
        <v>2600</v>
      </c>
      <c r="C440" t="s">
        <v>11220</v>
      </c>
    </row>
    <row r="441" spans="1:3" x14ac:dyDescent="0.25">
      <c r="A441" t="s">
        <v>1821</v>
      </c>
      <c r="B441" t="s">
        <v>2601</v>
      </c>
      <c r="C441" t="s">
        <v>11221</v>
      </c>
    </row>
    <row r="442" spans="1:3" x14ac:dyDescent="0.25">
      <c r="A442" t="s">
        <v>1821</v>
      </c>
      <c r="B442" t="s">
        <v>2602</v>
      </c>
      <c r="C442" t="s">
        <v>11222</v>
      </c>
    </row>
    <row r="443" spans="1:3" x14ac:dyDescent="0.25">
      <c r="A443" t="s">
        <v>1821</v>
      </c>
      <c r="B443" t="s">
        <v>2603</v>
      </c>
      <c r="C443" t="s">
        <v>11223</v>
      </c>
    </row>
    <row r="444" spans="1:3" x14ac:dyDescent="0.25">
      <c r="A444" t="s">
        <v>1821</v>
      </c>
      <c r="B444" t="s">
        <v>2604</v>
      </c>
      <c r="C444" t="s">
        <v>11224</v>
      </c>
    </row>
    <row r="445" spans="1:3" x14ac:dyDescent="0.25">
      <c r="A445" t="s">
        <v>1821</v>
      </c>
      <c r="B445" t="s">
        <v>2605</v>
      </c>
      <c r="C445" t="s">
        <v>11225</v>
      </c>
    </row>
    <row r="446" spans="1:3" x14ac:dyDescent="0.25">
      <c r="A446" t="s">
        <v>1821</v>
      </c>
      <c r="B446" t="s">
        <v>2606</v>
      </c>
      <c r="C446" t="s">
        <v>11226</v>
      </c>
    </row>
    <row r="447" spans="1:3" x14ac:dyDescent="0.25">
      <c r="A447" t="s">
        <v>1821</v>
      </c>
      <c r="B447" t="s">
        <v>2607</v>
      </c>
      <c r="C447" t="s">
        <v>11227</v>
      </c>
    </row>
    <row r="448" spans="1:3" x14ac:dyDescent="0.25">
      <c r="A448" t="s">
        <v>1821</v>
      </c>
      <c r="B448" t="s">
        <v>2608</v>
      </c>
      <c r="C448" t="s">
        <v>11228</v>
      </c>
    </row>
    <row r="449" spans="1:3" x14ac:dyDescent="0.25">
      <c r="A449" t="s">
        <v>1821</v>
      </c>
      <c r="B449" t="s">
        <v>2609</v>
      </c>
      <c r="C449" t="s">
        <v>11229</v>
      </c>
    </row>
    <row r="450" spans="1:3" x14ac:dyDescent="0.25">
      <c r="A450" t="s">
        <v>1821</v>
      </c>
      <c r="B450" t="s">
        <v>2610</v>
      </c>
      <c r="C450" t="s">
        <v>11230</v>
      </c>
    </row>
    <row r="451" spans="1:3" x14ac:dyDescent="0.25">
      <c r="A451" t="s">
        <v>1821</v>
      </c>
      <c r="B451" t="s">
        <v>2611</v>
      </c>
      <c r="C451" t="s">
        <v>11231</v>
      </c>
    </row>
    <row r="452" spans="1:3" x14ac:dyDescent="0.25">
      <c r="A452" t="s">
        <v>1821</v>
      </c>
      <c r="B452" t="s">
        <v>2612</v>
      </c>
      <c r="C452" t="s">
        <v>11232</v>
      </c>
    </row>
    <row r="453" spans="1:3" x14ac:dyDescent="0.25">
      <c r="A453" t="s">
        <v>1821</v>
      </c>
      <c r="B453" t="s">
        <v>2613</v>
      </c>
      <c r="C453" t="s">
        <v>11233</v>
      </c>
    </row>
    <row r="454" spans="1:3" x14ac:dyDescent="0.25">
      <c r="A454" t="s">
        <v>1821</v>
      </c>
      <c r="B454" t="s">
        <v>2614</v>
      </c>
      <c r="C454" t="s">
        <v>11234</v>
      </c>
    </row>
    <row r="455" spans="1:3" x14ac:dyDescent="0.25">
      <c r="A455" t="s">
        <v>1821</v>
      </c>
      <c r="B455" t="s">
        <v>2615</v>
      </c>
      <c r="C455" t="s">
        <v>11235</v>
      </c>
    </row>
    <row r="456" spans="1:3" x14ac:dyDescent="0.25">
      <c r="A456" t="s">
        <v>1821</v>
      </c>
      <c r="B456" t="s">
        <v>2616</v>
      </c>
      <c r="C456" t="s">
        <v>11236</v>
      </c>
    </row>
    <row r="457" spans="1:3" x14ac:dyDescent="0.25">
      <c r="A457" t="s">
        <v>1821</v>
      </c>
      <c r="B457" t="s">
        <v>2617</v>
      </c>
      <c r="C457" t="s">
        <v>11237</v>
      </c>
    </row>
    <row r="458" spans="1:3" x14ac:dyDescent="0.25">
      <c r="A458" t="s">
        <v>1821</v>
      </c>
      <c r="B458" t="s">
        <v>2618</v>
      </c>
      <c r="C458" t="s">
        <v>11238</v>
      </c>
    </row>
    <row r="459" spans="1:3" x14ac:dyDescent="0.25">
      <c r="A459" t="s">
        <v>1821</v>
      </c>
      <c r="B459" t="s">
        <v>2619</v>
      </c>
      <c r="C459" t="s">
        <v>11239</v>
      </c>
    </row>
    <row r="460" spans="1:3" x14ac:dyDescent="0.25">
      <c r="A460" t="s">
        <v>1821</v>
      </c>
      <c r="B460" t="s">
        <v>2620</v>
      </c>
      <c r="C460" t="s">
        <v>11240</v>
      </c>
    </row>
    <row r="461" spans="1:3" x14ac:dyDescent="0.25">
      <c r="A461" t="s">
        <v>1821</v>
      </c>
      <c r="B461" t="s">
        <v>2621</v>
      </c>
      <c r="C461" t="s">
        <v>11241</v>
      </c>
    </row>
    <row r="462" spans="1:3" x14ac:dyDescent="0.25">
      <c r="A462" t="s">
        <v>1821</v>
      </c>
      <c r="B462" t="s">
        <v>2622</v>
      </c>
      <c r="C462" t="s">
        <v>11242</v>
      </c>
    </row>
    <row r="463" spans="1:3" x14ac:dyDescent="0.25">
      <c r="A463" t="s">
        <v>1821</v>
      </c>
      <c r="B463" t="s">
        <v>2623</v>
      </c>
      <c r="C463" t="s">
        <v>11243</v>
      </c>
    </row>
    <row r="464" spans="1:3" x14ac:dyDescent="0.25">
      <c r="A464" t="s">
        <v>1821</v>
      </c>
      <c r="B464" t="s">
        <v>2624</v>
      </c>
      <c r="C464" t="s">
        <v>11244</v>
      </c>
    </row>
    <row r="465" spans="1:3" x14ac:dyDescent="0.25">
      <c r="A465" t="s">
        <v>1821</v>
      </c>
      <c r="B465" t="s">
        <v>2625</v>
      </c>
      <c r="C465" t="s">
        <v>11245</v>
      </c>
    </row>
    <row r="466" spans="1:3" x14ac:dyDescent="0.25">
      <c r="A466" t="s">
        <v>1821</v>
      </c>
      <c r="B466" t="s">
        <v>2626</v>
      </c>
      <c r="C466" t="s">
        <v>11246</v>
      </c>
    </row>
    <row r="467" spans="1:3" x14ac:dyDescent="0.25">
      <c r="A467" t="s">
        <v>1821</v>
      </c>
      <c r="B467" t="s">
        <v>2627</v>
      </c>
      <c r="C467" t="s">
        <v>11247</v>
      </c>
    </row>
    <row r="468" spans="1:3" x14ac:dyDescent="0.25">
      <c r="A468" t="s">
        <v>1821</v>
      </c>
      <c r="B468" t="s">
        <v>2628</v>
      </c>
      <c r="C468" t="s">
        <v>11248</v>
      </c>
    </row>
    <row r="469" spans="1:3" x14ac:dyDescent="0.25">
      <c r="A469" t="s">
        <v>1821</v>
      </c>
      <c r="B469" t="s">
        <v>2629</v>
      </c>
      <c r="C469" t="s">
        <v>11249</v>
      </c>
    </row>
    <row r="470" spans="1:3" x14ac:dyDescent="0.25">
      <c r="A470" t="s">
        <v>1821</v>
      </c>
      <c r="B470" t="s">
        <v>2630</v>
      </c>
      <c r="C470" t="s">
        <v>11250</v>
      </c>
    </row>
    <row r="471" spans="1:3" x14ac:dyDescent="0.25">
      <c r="A471" t="s">
        <v>1821</v>
      </c>
      <c r="B471" t="s">
        <v>2631</v>
      </c>
      <c r="C471" t="s">
        <v>11251</v>
      </c>
    </row>
    <row r="472" spans="1:3" x14ac:dyDescent="0.25">
      <c r="A472" t="s">
        <v>1821</v>
      </c>
      <c r="B472" t="s">
        <v>2632</v>
      </c>
      <c r="C472" t="s">
        <v>11252</v>
      </c>
    </row>
    <row r="473" spans="1:3" x14ac:dyDescent="0.25">
      <c r="A473" t="s">
        <v>1821</v>
      </c>
      <c r="B473" t="s">
        <v>2633</v>
      </c>
      <c r="C473" t="s">
        <v>11253</v>
      </c>
    </row>
    <row r="474" spans="1:3" x14ac:dyDescent="0.25">
      <c r="A474" t="s">
        <v>1821</v>
      </c>
      <c r="B474" t="s">
        <v>2634</v>
      </c>
      <c r="C474" t="s">
        <v>11254</v>
      </c>
    </row>
    <row r="475" spans="1:3" x14ac:dyDescent="0.25">
      <c r="A475" t="s">
        <v>1821</v>
      </c>
      <c r="B475" t="s">
        <v>2635</v>
      </c>
      <c r="C475" t="s">
        <v>11255</v>
      </c>
    </row>
    <row r="476" spans="1:3" x14ac:dyDescent="0.25">
      <c r="A476" t="s">
        <v>1821</v>
      </c>
      <c r="B476" t="s">
        <v>2636</v>
      </c>
      <c r="C476" t="s">
        <v>11256</v>
      </c>
    </row>
    <row r="477" spans="1:3" x14ac:dyDescent="0.25">
      <c r="A477" t="s">
        <v>1821</v>
      </c>
      <c r="B477" t="s">
        <v>2637</v>
      </c>
      <c r="C477" t="s">
        <v>11257</v>
      </c>
    </row>
    <row r="478" spans="1:3" x14ac:dyDescent="0.25">
      <c r="A478" t="s">
        <v>1821</v>
      </c>
      <c r="B478" t="s">
        <v>2638</v>
      </c>
      <c r="C478" t="s">
        <v>11258</v>
      </c>
    </row>
    <row r="479" spans="1:3" x14ac:dyDescent="0.25">
      <c r="A479" t="s">
        <v>1821</v>
      </c>
      <c r="B479" t="s">
        <v>2639</v>
      </c>
      <c r="C479" t="s">
        <v>11259</v>
      </c>
    </row>
    <row r="480" spans="1:3" x14ac:dyDescent="0.25">
      <c r="A480" t="s">
        <v>1821</v>
      </c>
      <c r="B480" t="s">
        <v>2640</v>
      </c>
      <c r="C480" t="s">
        <v>11260</v>
      </c>
    </row>
    <row r="481" spans="1:3" x14ac:dyDescent="0.25">
      <c r="A481" t="s">
        <v>1821</v>
      </c>
      <c r="B481" t="s">
        <v>2641</v>
      </c>
      <c r="C481" t="s">
        <v>11261</v>
      </c>
    </row>
    <row r="482" spans="1:3" x14ac:dyDescent="0.25">
      <c r="A482" t="s">
        <v>1821</v>
      </c>
      <c r="B482" t="s">
        <v>2642</v>
      </c>
      <c r="C482" t="s">
        <v>11262</v>
      </c>
    </row>
    <row r="483" spans="1:3" x14ac:dyDescent="0.25">
      <c r="A483" t="s">
        <v>1821</v>
      </c>
      <c r="B483" t="s">
        <v>2643</v>
      </c>
      <c r="C483" t="s">
        <v>11263</v>
      </c>
    </row>
    <row r="484" spans="1:3" x14ac:dyDescent="0.25">
      <c r="A484" t="s">
        <v>1822</v>
      </c>
      <c r="B484" t="s">
        <v>2644</v>
      </c>
      <c r="C484" t="s">
        <v>11264</v>
      </c>
    </row>
    <row r="485" spans="1:3" x14ac:dyDescent="0.25">
      <c r="A485" t="s">
        <v>1822</v>
      </c>
      <c r="B485" t="s">
        <v>2645</v>
      </c>
      <c r="C485" t="s">
        <v>11265</v>
      </c>
    </row>
    <row r="486" spans="1:3" x14ac:dyDescent="0.25">
      <c r="A486" t="s">
        <v>1822</v>
      </c>
      <c r="B486" t="s">
        <v>2646</v>
      </c>
      <c r="C486" t="s">
        <v>11266</v>
      </c>
    </row>
    <row r="487" spans="1:3" x14ac:dyDescent="0.25">
      <c r="A487" t="s">
        <v>1822</v>
      </c>
      <c r="B487" t="s">
        <v>2647</v>
      </c>
      <c r="C487" t="s">
        <v>11267</v>
      </c>
    </row>
    <row r="488" spans="1:3" x14ac:dyDescent="0.25">
      <c r="A488" t="s">
        <v>1822</v>
      </c>
      <c r="B488" t="s">
        <v>2648</v>
      </c>
      <c r="C488" t="s">
        <v>11268</v>
      </c>
    </row>
    <row r="489" spans="1:3" x14ac:dyDescent="0.25">
      <c r="A489" t="s">
        <v>1822</v>
      </c>
      <c r="B489" t="s">
        <v>2649</v>
      </c>
      <c r="C489" t="s">
        <v>11269</v>
      </c>
    </row>
    <row r="490" spans="1:3" x14ac:dyDescent="0.25">
      <c r="A490" t="s">
        <v>1822</v>
      </c>
      <c r="B490" t="s">
        <v>2650</v>
      </c>
      <c r="C490" t="s">
        <v>11270</v>
      </c>
    </row>
    <row r="491" spans="1:3" x14ac:dyDescent="0.25">
      <c r="A491" t="s">
        <v>1822</v>
      </c>
      <c r="B491" t="s">
        <v>2651</v>
      </c>
      <c r="C491" t="s">
        <v>11271</v>
      </c>
    </row>
    <row r="492" spans="1:3" x14ac:dyDescent="0.25">
      <c r="A492" t="s">
        <v>1822</v>
      </c>
      <c r="B492" t="s">
        <v>2652</v>
      </c>
      <c r="C492" t="s">
        <v>11272</v>
      </c>
    </row>
    <row r="493" spans="1:3" x14ac:dyDescent="0.25">
      <c r="A493" t="s">
        <v>1822</v>
      </c>
      <c r="B493" t="s">
        <v>2653</v>
      </c>
      <c r="C493" t="s">
        <v>11273</v>
      </c>
    </row>
    <row r="494" spans="1:3" x14ac:dyDescent="0.25">
      <c r="A494" t="s">
        <v>1822</v>
      </c>
      <c r="B494" t="s">
        <v>2654</v>
      </c>
      <c r="C494" t="s">
        <v>11274</v>
      </c>
    </row>
    <row r="495" spans="1:3" x14ac:dyDescent="0.25">
      <c r="A495" t="s">
        <v>1822</v>
      </c>
      <c r="B495" t="s">
        <v>2655</v>
      </c>
      <c r="C495" t="s">
        <v>11275</v>
      </c>
    </row>
    <row r="496" spans="1:3" x14ac:dyDescent="0.25">
      <c r="A496" t="s">
        <v>1822</v>
      </c>
      <c r="B496" t="s">
        <v>2656</v>
      </c>
      <c r="C496" t="s">
        <v>11276</v>
      </c>
    </row>
    <row r="497" spans="1:3" x14ac:dyDescent="0.25">
      <c r="A497" t="s">
        <v>1822</v>
      </c>
      <c r="B497" t="s">
        <v>2657</v>
      </c>
      <c r="C497" t="s">
        <v>11277</v>
      </c>
    </row>
    <row r="498" spans="1:3" x14ac:dyDescent="0.25">
      <c r="A498" t="s">
        <v>1822</v>
      </c>
      <c r="B498" t="s">
        <v>2658</v>
      </c>
      <c r="C498" t="s">
        <v>11278</v>
      </c>
    </row>
    <row r="499" spans="1:3" x14ac:dyDescent="0.25">
      <c r="A499" t="s">
        <v>1822</v>
      </c>
      <c r="B499" t="s">
        <v>2659</v>
      </c>
      <c r="C499" t="s">
        <v>11279</v>
      </c>
    </row>
    <row r="500" spans="1:3" x14ac:dyDescent="0.25">
      <c r="A500" t="s">
        <v>1822</v>
      </c>
      <c r="B500" t="s">
        <v>2660</v>
      </c>
      <c r="C500" t="s">
        <v>11280</v>
      </c>
    </row>
    <row r="501" spans="1:3" x14ac:dyDescent="0.25">
      <c r="A501" t="s">
        <v>1822</v>
      </c>
      <c r="B501" t="s">
        <v>2661</v>
      </c>
      <c r="C501" t="s">
        <v>11281</v>
      </c>
    </row>
    <row r="502" spans="1:3" x14ac:dyDescent="0.25">
      <c r="A502" t="s">
        <v>1822</v>
      </c>
      <c r="B502" t="s">
        <v>2662</v>
      </c>
      <c r="C502" t="s">
        <v>11282</v>
      </c>
    </row>
    <row r="503" spans="1:3" x14ac:dyDescent="0.25">
      <c r="A503" t="s">
        <v>1822</v>
      </c>
      <c r="B503" t="s">
        <v>2663</v>
      </c>
      <c r="C503" t="s">
        <v>11283</v>
      </c>
    </row>
    <row r="504" spans="1:3" x14ac:dyDescent="0.25">
      <c r="A504" t="s">
        <v>1822</v>
      </c>
      <c r="B504" t="s">
        <v>2664</v>
      </c>
      <c r="C504" t="s">
        <v>11284</v>
      </c>
    </row>
    <row r="505" spans="1:3" x14ac:dyDescent="0.25">
      <c r="A505" t="s">
        <v>1822</v>
      </c>
      <c r="B505" t="s">
        <v>2665</v>
      </c>
      <c r="C505" t="s">
        <v>11285</v>
      </c>
    </row>
    <row r="506" spans="1:3" x14ac:dyDescent="0.25">
      <c r="A506" t="s">
        <v>1822</v>
      </c>
      <c r="B506" t="s">
        <v>2666</v>
      </c>
      <c r="C506" t="s">
        <v>11286</v>
      </c>
    </row>
    <row r="507" spans="1:3" x14ac:dyDescent="0.25">
      <c r="A507" t="s">
        <v>1822</v>
      </c>
      <c r="B507" t="s">
        <v>2667</v>
      </c>
      <c r="C507" t="s">
        <v>11287</v>
      </c>
    </row>
    <row r="508" spans="1:3" x14ac:dyDescent="0.25">
      <c r="A508" t="s">
        <v>1823</v>
      </c>
      <c r="B508" t="s">
        <v>2668</v>
      </c>
      <c r="C508" t="s">
        <v>11288</v>
      </c>
    </row>
    <row r="509" spans="1:3" x14ac:dyDescent="0.25">
      <c r="A509" t="s">
        <v>1823</v>
      </c>
      <c r="B509" t="s">
        <v>2669</v>
      </c>
      <c r="C509" t="s">
        <v>11289</v>
      </c>
    </row>
    <row r="510" spans="1:3" x14ac:dyDescent="0.25">
      <c r="A510" t="s">
        <v>1823</v>
      </c>
      <c r="B510" t="s">
        <v>2670</v>
      </c>
      <c r="C510" t="s">
        <v>11290</v>
      </c>
    </row>
    <row r="511" spans="1:3" x14ac:dyDescent="0.25">
      <c r="A511" t="s">
        <v>1823</v>
      </c>
      <c r="B511" t="s">
        <v>2671</v>
      </c>
      <c r="C511" t="s">
        <v>11291</v>
      </c>
    </row>
    <row r="512" spans="1:3" x14ac:dyDescent="0.25">
      <c r="A512" t="s">
        <v>1823</v>
      </c>
      <c r="B512" t="s">
        <v>2672</v>
      </c>
      <c r="C512" t="s">
        <v>11292</v>
      </c>
    </row>
    <row r="513" spans="1:3" x14ac:dyDescent="0.25">
      <c r="A513" t="s">
        <v>1823</v>
      </c>
      <c r="B513" t="s">
        <v>2673</v>
      </c>
      <c r="C513" t="s">
        <v>11293</v>
      </c>
    </row>
    <row r="514" spans="1:3" x14ac:dyDescent="0.25">
      <c r="A514" t="s">
        <v>1823</v>
      </c>
      <c r="B514" t="s">
        <v>2674</v>
      </c>
      <c r="C514" t="s">
        <v>11294</v>
      </c>
    </row>
    <row r="515" spans="1:3" x14ac:dyDescent="0.25">
      <c r="A515" t="s">
        <v>1823</v>
      </c>
      <c r="B515" t="s">
        <v>2675</v>
      </c>
      <c r="C515" t="s">
        <v>11295</v>
      </c>
    </row>
    <row r="516" spans="1:3" x14ac:dyDescent="0.25">
      <c r="A516" t="s">
        <v>1823</v>
      </c>
      <c r="B516" t="s">
        <v>2676</v>
      </c>
      <c r="C516" t="s">
        <v>11296</v>
      </c>
    </row>
    <row r="517" spans="1:3" x14ac:dyDescent="0.25">
      <c r="A517" t="s">
        <v>1823</v>
      </c>
      <c r="B517" t="s">
        <v>2677</v>
      </c>
      <c r="C517" t="s">
        <v>11297</v>
      </c>
    </row>
    <row r="518" spans="1:3" x14ac:dyDescent="0.25">
      <c r="A518" t="s">
        <v>1823</v>
      </c>
      <c r="B518" t="s">
        <v>2678</v>
      </c>
      <c r="C518" t="s">
        <v>11298</v>
      </c>
    </row>
    <row r="519" spans="1:3" x14ac:dyDescent="0.25">
      <c r="A519" t="s">
        <v>1823</v>
      </c>
      <c r="B519" t="s">
        <v>2679</v>
      </c>
      <c r="C519" t="s">
        <v>11299</v>
      </c>
    </row>
    <row r="520" spans="1:3" x14ac:dyDescent="0.25">
      <c r="A520" t="s">
        <v>1823</v>
      </c>
      <c r="B520" t="s">
        <v>2680</v>
      </c>
      <c r="C520" t="s">
        <v>11300</v>
      </c>
    </row>
    <row r="521" spans="1:3" x14ac:dyDescent="0.25">
      <c r="A521" t="s">
        <v>1823</v>
      </c>
      <c r="B521" t="s">
        <v>2681</v>
      </c>
      <c r="C521" t="s">
        <v>11301</v>
      </c>
    </row>
    <row r="522" spans="1:3" x14ac:dyDescent="0.25">
      <c r="A522" t="s">
        <v>1823</v>
      </c>
      <c r="B522" t="s">
        <v>2682</v>
      </c>
      <c r="C522" t="s">
        <v>11302</v>
      </c>
    </row>
    <row r="523" spans="1:3" x14ac:dyDescent="0.25">
      <c r="A523" t="s">
        <v>1823</v>
      </c>
      <c r="B523" t="s">
        <v>2683</v>
      </c>
      <c r="C523" t="s">
        <v>11303</v>
      </c>
    </row>
    <row r="524" spans="1:3" x14ac:dyDescent="0.25">
      <c r="A524" t="s">
        <v>1823</v>
      </c>
      <c r="B524" t="s">
        <v>2684</v>
      </c>
      <c r="C524" t="s">
        <v>11304</v>
      </c>
    </row>
    <row r="525" spans="1:3" x14ac:dyDescent="0.25">
      <c r="A525" t="s">
        <v>1823</v>
      </c>
      <c r="B525" t="s">
        <v>2685</v>
      </c>
      <c r="C525" t="s">
        <v>11305</v>
      </c>
    </row>
    <row r="526" spans="1:3" x14ac:dyDescent="0.25">
      <c r="A526" t="s">
        <v>1823</v>
      </c>
      <c r="B526" t="s">
        <v>2686</v>
      </c>
      <c r="C526" t="s">
        <v>11306</v>
      </c>
    </row>
    <row r="527" spans="1:3" x14ac:dyDescent="0.25">
      <c r="A527" t="s">
        <v>1823</v>
      </c>
      <c r="B527" t="s">
        <v>2687</v>
      </c>
      <c r="C527" t="s">
        <v>11307</v>
      </c>
    </row>
    <row r="528" spans="1:3" x14ac:dyDescent="0.25">
      <c r="A528" t="s">
        <v>1824</v>
      </c>
      <c r="B528" t="s">
        <v>2688</v>
      </c>
      <c r="C528" t="s">
        <v>11308</v>
      </c>
    </row>
    <row r="529" spans="1:3" x14ac:dyDescent="0.25">
      <c r="A529" t="s">
        <v>1824</v>
      </c>
      <c r="B529" t="s">
        <v>2689</v>
      </c>
      <c r="C529" t="s">
        <v>11309</v>
      </c>
    </row>
    <row r="530" spans="1:3" x14ac:dyDescent="0.25">
      <c r="A530" t="s">
        <v>1824</v>
      </c>
      <c r="B530" t="s">
        <v>2690</v>
      </c>
      <c r="C530" t="s">
        <v>11310</v>
      </c>
    </row>
    <row r="531" spans="1:3" x14ac:dyDescent="0.25">
      <c r="A531" t="s">
        <v>1824</v>
      </c>
      <c r="B531" t="s">
        <v>2691</v>
      </c>
      <c r="C531" t="s">
        <v>11311</v>
      </c>
    </row>
    <row r="532" spans="1:3" x14ac:dyDescent="0.25">
      <c r="A532" t="s">
        <v>1824</v>
      </c>
      <c r="B532" t="s">
        <v>2692</v>
      </c>
      <c r="C532" t="s">
        <v>11312</v>
      </c>
    </row>
    <row r="533" spans="1:3" x14ac:dyDescent="0.25">
      <c r="A533" t="s">
        <v>1824</v>
      </c>
      <c r="B533" t="s">
        <v>2693</v>
      </c>
      <c r="C533" t="s">
        <v>11313</v>
      </c>
    </row>
    <row r="534" spans="1:3" x14ac:dyDescent="0.25">
      <c r="A534" t="s">
        <v>1824</v>
      </c>
      <c r="B534" t="s">
        <v>2694</v>
      </c>
      <c r="C534" t="s">
        <v>11314</v>
      </c>
    </row>
    <row r="535" spans="1:3" x14ac:dyDescent="0.25">
      <c r="A535" t="s">
        <v>1824</v>
      </c>
      <c r="B535" t="s">
        <v>2695</v>
      </c>
      <c r="C535" t="s">
        <v>11315</v>
      </c>
    </row>
    <row r="536" spans="1:3" x14ac:dyDescent="0.25">
      <c r="A536" t="s">
        <v>1824</v>
      </c>
      <c r="B536" t="s">
        <v>2696</v>
      </c>
      <c r="C536" t="s">
        <v>11316</v>
      </c>
    </row>
    <row r="537" spans="1:3" x14ac:dyDescent="0.25">
      <c r="A537" t="s">
        <v>1824</v>
      </c>
      <c r="B537" t="s">
        <v>2697</v>
      </c>
      <c r="C537" t="s">
        <v>11317</v>
      </c>
    </row>
    <row r="538" spans="1:3" x14ac:dyDescent="0.25">
      <c r="A538" t="s">
        <v>1824</v>
      </c>
      <c r="B538" t="s">
        <v>2698</v>
      </c>
      <c r="C538" t="s">
        <v>11318</v>
      </c>
    </row>
    <row r="539" spans="1:3" x14ac:dyDescent="0.25">
      <c r="A539" t="s">
        <v>1824</v>
      </c>
      <c r="B539" t="s">
        <v>2699</v>
      </c>
      <c r="C539" t="s">
        <v>11319</v>
      </c>
    </row>
    <row r="540" spans="1:3" x14ac:dyDescent="0.25">
      <c r="A540" t="s">
        <v>1824</v>
      </c>
      <c r="B540" t="s">
        <v>2700</v>
      </c>
      <c r="C540" t="s">
        <v>11320</v>
      </c>
    </row>
    <row r="541" spans="1:3" x14ac:dyDescent="0.25">
      <c r="A541" t="s">
        <v>1824</v>
      </c>
      <c r="B541" t="s">
        <v>2701</v>
      </c>
      <c r="C541" t="s">
        <v>11321</v>
      </c>
    </row>
    <row r="542" spans="1:3" x14ac:dyDescent="0.25">
      <c r="A542" t="s">
        <v>1824</v>
      </c>
      <c r="B542" t="s">
        <v>2702</v>
      </c>
      <c r="C542" t="s">
        <v>11322</v>
      </c>
    </row>
    <row r="543" spans="1:3" x14ac:dyDescent="0.25">
      <c r="A543" t="s">
        <v>1824</v>
      </c>
      <c r="B543" t="s">
        <v>2703</v>
      </c>
      <c r="C543" t="s">
        <v>11323</v>
      </c>
    </row>
    <row r="544" spans="1:3" x14ac:dyDescent="0.25">
      <c r="A544" t="s">
        <v>1824</v>
      </c>
      <c r="B544" t="s">
        <v>2704</v>
      </c>
      <c r="C544" t="s">
        <v>11324</v>
      </c>
    </row>
    <row r="545" spans="1:3" x14ac:dyDescent="0.25">
      <c r="A545" t="s">
        <v>1824</v>
      </c>
      <c r="B545" t="s">
        <v>2705</v>
      </c>
      <c r="C545" t="s">
        <v>11325</v>
      </c>
    </row>
    <row r="546" spans="1:3" x14ac:dyDescent="0.25">
      <c r="A546" t="s">
        <v>1825</v>
      </c>
      <c r="B546" t="s">
        <v>2706</v>
      </c>
      <c r="C546" t="s">
        <v>11326</v>
      </c>
    </row>
    <row r="547" spans="1:3" x14ac:dyDescent="0.25">
      <c r="A547" t="s">
        <v>1825</v>
      </c>
      <c r="B547" t="s">
        <v>2707</v>
      </c>
      <c r="C547" t="s">
        <v>11327</v>
      </c>
    </row>
    <row r="548" spans="1:3" x14ac:dyDescent="0.25">
      <c r="A548" t="s">
        <v>1825</v>
      </c>
      <c r="B548" t="s">
        <v>2708</v>
      </c>
      <c r="C548" t="s">
        <v>11328</v>
      </c>
    </row>
    <row r="549" spans="1:3" x14ac:dyDescent="0.25">
      <c r="A549" t="s">
        <v>1825</v>
      </c>
      <c r="B549" t="s">
        <v>2709</v>
      </c>
      <c r="C549" t="s">
        <v>11329</v>
      </c>
    </row>
    <row r="550" spans="1:3" x14ac:dyDescent="0.25">
      <c r="A550" t="s">
        <v>1825</v>
      </c>
      <c r="B550" t="s">
        <v>2710</v>
      </c>
      <c r="C550" t="s">
        <v>11330</v>
      </c>
    </row>
    <row r="551" spans="1:3" x14ac:dyDescent="0.25">
      <c r="A551" t="s">
        <v>1825</v>
      </c>
      <c r="B551" t="s">
        <v>2711</v>
      </c>
      <c r="C551" t="s">
        <v>11331</v>
      </c>
    </row>
    <row r="552" spans="1:3" x14ac:dyDescent="0.25">
      <c r="A552" t="s">
        <v>1825</v>
      </c>
      <c r="B552" t="s">
        <v>2712</v>
      </c>
      <c r="C552" t="s">
        <v>11332</v>
      </c>
    </row>
    <row r="553" spans="1:3" x14ac:dyDescent="0.25">
      <c r="A553" t="s">
        <v>1825</v>
      </c>
      <c r="B553" t="s">
        <v>2713</v>
      </c>
      <c r="C553" t="s">
        <v>11333</v>
      </c>
    </row>
    <row r="554" spans="1:3" x14ac:dyDescent="0.25">
      <c r="A554" t="s">
        <v>1825</v>
      </c>
      <c r="B554" t="s">
        <v>2714</v>
      </c>
      <c r="C554" t="s">
        <v>11334</v>
      </c>
    </row>
    <row r="555" spans="1:3" x14ac:dyDescent="0.25">
      <c r="A555" t="s">
        <v>1825</v>
      </c>
      <c r="B555" t="s">
        <v>2715</v>
      </c>
      <c r="C555" t="s">
        <v>11335</v>
      </c>
    </row>
    <row r="556" spans="1:3" x14ac:dyDescent="0.25">
      <c r="A556" t="s">
        <v>1825</v>
      </c>
      <c r="B556" t="s">
        <v>2716</v>
      </c>
      <c r="C556" t="s">
        <v>11336</v>
      </c>
    </row>
    <row r="557" spans="1:3" x14ac:dyDescent="0.25">
      <c r="A557" t="s">
        <v>1825</v>
      </c>
      <c r="B557" t="s">
        <v>2717</v>
      </c>
      <c r="C557" t="s">
        <v>11337</v>
      </c>
    </row>
    <row r="558" spans="1:3" x14ac:dyDescent="0.25">
      <c r="A558" t="s">
        <v>1825</v>
      </c>
      <c r="B558" t="s">
        <v>2718</v>
      </c>
      <c r="C558" t="s">
        <v>11338</v>
      </c>
    </row>
    <row r="559" spans="1:3" x14ac:dyDescent="0.25">
      <c r="A559" t="s">
        <v>1825</v>
      </c>
      <c r="B559" t="s">
        <v>2719</v>
      </c>
      <c r="C559" t="s">
        <v>11339</v>
      </c>
    </row>
    <row r="560" spans="1:3" x14ac:dyDescent="0.25">
      <c r="A560" t="s">
        <v>1825</v>
      </c>
      <c r="B560" t="s">
        <v>2720</v>
      </c>
      <c r="C560" t="s">
        <v>11340</v>
      </c>
    </row>
    <row r="561" spans="1:3" x14ac:dyDescent="0.25">
      <c r="A561" t="s">
        <v>1825</v>
      </c>
      <c r="B561" t="s">
        <v>2721</v>
      </c>
      <c r="C561" t="s">
        <v>11341</v>
      </c>
    </row>
    <row r="562" spans="1:3" x14ac:dyDescent="0.25">
      <c r="A562" t="s">
        <v>1826</v>
      </c>
      <c r="B562" t="s">
        <v>2722</v>
      </c>
      <c r="C562" t="s">
        <v>11342</v>
      </c>
    </row>
    <row r="563" spans="1:3" x14ac:dyDescent="0.25">
      <c r="A563" t="s">
        <v>1826</v>
      </c>
      <c r="B563" t="s">
        <v>2723</v>
      </c>
      <c r="C563" t="s">
        <v>11343</v>
      </c>
    </row>
    <row r="564" spans="1:3" x14ac:dyDescent="0.25">
      <c r="A564" t="s">
        <v>1826</v>
      </c>
      <c r="B564" t="s">
        <v>2724</v>
      </c>
      <c r="C564" t="s">
        <v>11344</v>
      </c>
    </row>
    <row r="565" spans="1:3" x14ac:dyDescent="0.25">
      <c r="A565" t="s">
        <v>1826</v>
      </c>
      <c r="B565" t="s">
        <v>2725</v>
      </c>
      <c r="C565" t="s">
        <v>11345</v>
      </c>
    </row>
    <row r="566" spans="1:3" x14ac:dyDescent="0.25">
      <c r="A566" t="s">
        <v>1826</v>
      </c>
      <c r="B566" t="s">
        <v>2726</v>
      </c>
      <c r="C566" t="s">
        <v>11346</v>
      </c>
    </row>
    <row r="567" spans="1:3" x14ac:dyDescent="0.25">
      <c r="A567" t="s">
        <v>1826</v>
      </c>
      <c r="B567" t="s">
        <v>2727</v>
      </c>
      <c r="C567" t="s">
        <v>11347</v>
      </c>
    </row>
    <row r="568" spans="1:3" x14ac:dyDescent="0.25">
      <c r="A568" t="s">
        <v>1826</v>
      </c>
      <c r="B568" t="s">
        <v>2728</v>
      </c>
      <c r="C568" t="s">
        <v>11348</v>
      </c>
    </row>
    <row r="569" spans="1:3" x14ac:dyDescent="0.25">
      <c r="A569" t="s">
        <v>1826</v>
      </c>
      <c r="B569" t="s">
        <v>2729</v>
      </c>
      <c r="C569" t="s">
        <v>11349</v>
      </c>
    </row>
    <row r="570" spans="1:3" x14ac:dyDescent="0.25">
      <c r="A570" t="s">
        <v>1826</v>
      </c>
      <c r="B570" t="s">
        <v>2730</v>
      </c>
      <c r="C570" t="s">
        <v>11350</v>
      </c>
    </row>
    <row r="571" spans="1:3" x14ac:dyDescent="0.25">
      <c r="A571" t="s">
        <v>1826</v>
      </c>
      <c r="B571" t="s">
        <v>2731</v>
      </c>
      <c r="C571" t="s">
        <v>11351</v>
      </c>
    </row>
    <row r="572" spans="1:3" x14ac:dyDescent="0.25">
      <c r="A572" t="s">
        <v>1826</v>
      </c>
      <c r="B572" t="s">
        <v>2732</v>
      </c>
      <c r="C572" t="s">
        <v>11352</v>
      </c>
    </row>
    <row r="573" spans="1:3" x14ac:dyDescent="0.25">
      <c r="A573" t="s">
        <v>1826</v>
      </c>
      <c r="B573" t="s">
        <v>2733</v>
      </c>
      <c r="C573" t="s">
        <v>11353</v>
      </c>
    </row>
    <row r="574" spans="1:3" x14ac:dyDescent="0.25">
      <c r="A574" t="s">
        <v>1826</v>
      </c>
      <c r="B574" t="s">
        <v>2734</v>
      </c>
      <c r="C574" t="s">
        <v>11354</v>
      </c>
    </row>
    <row r="575" spans="1:3" x14ac:dyDescent="0.25">
      <c r="A575" t="s">
        <v>1826</v>
      </c>
      <c r="B575" t="s">
        <v>2735</v>
      </c>
      <c r="C575" t="s">
        <v>11355</v>
      </c>
    </row>
    <row r="576" spans="1:3" x14ac:dyDescent="0.25">
      <c r="A576" t="s">
        <v>1826</v>
      </c>
      <c r="B576" t="s">
        <v>2736</v>
      </c>
      <c r="C576" t="s">
        <v>11356</v>
      </c>
    </row>
    <row r="577" spans="1:3" x14ac:dyDescent="0.25">
      <c r="A577" t="s">
        <v>1826</v>
      </c>
      <c r="B577" t="s">
        <v>2737</v>
      </c>
      <c r="C577" t="s">
        <v>11357</v>
      </c>
    </row>
    <row r="578" spans="1:3" x14ac:dyDescent="0.25">
      <c r="A578" t="s">
        <v>1827</v>
      </c>
      <c r="B578" t="s">
        <v>2738</v>
      </c>
      <c r="C578" t="s">
        <v>11358</v>
      </c>
    </row>
    <row r="579" spans="1:3" x14ac:dyDescent="0.25">
      <c r="A579" t="s">
        <v>1827</v>
      </c>
      <c r="B579" t="s">
        <v>2739</v>
      </c>
      <c r="C579" t="s">
        <v>11359</v>
      </c>
    </row>
    <row r="580" spans="1:3" x14ac:dyDescent="0.25">
      <c r="A580" t="s">
        <v>1827</v>
      </c>
      <c r="B580" t="s">
        <v>2740</v>
      </c>
      <c r="C580" t="s">
        <v>11360</v>
      </c>
    </row>
    <row r="581" spans="1:3" x14ac:dyDescent="0.25">
      <c r="A581" t="s">
        <v>1827</v>
      </c>
      <c r="B581" t="s">
        <v>2741</v>
      </c>
      <c r="C581" t="s">
        <v>11361</v>
      </c>
    </row>
    <row r="582" spans="1:3" x14ac:dyDescent="0.25">
      <c r="A582" t="s">
        <v>1827</v>
      </c>
      <c r="B582" t="s">
        <v>2742</v>
      </c>
      <c r="C582" t="s">
        <v>11362</v>
      </c>
    </row>
    <row r="583" spans="1:3" x14ac:dyDescent="0.25">
      <c r="A583" t="s">
        <v>1827</v>
      </c>
      <c r="B583" t="s">
        <v>2743</v>
      </c>
      <c r="C583" t="s">
        <v>11363</v>
      </c>
    </row>
    <row r="584" spans="1:3" x14ac:dyDescent="0.25">
      <c r="A584" t="s">
        <v>1827</v>
      </c>
      <c r="B584" t="s">
        <v>2744</v>
      </c>
      <c r="C584" t="s">
        <v>11364</v>
      </c>
    </row>
    <row r="585" spans="1:3" x14ac:dyDescent="0.25">
      <c r="A585" t="s">
        <v>1827</v>
      </c>
      <c r="B585" t="s">
        <v>2745</v>
      </c>
      <c r="C585" t="s">
        <v>11365</v>
      </c>
    </row>
    <row r="586" spans="1:3" x14ac:dyDescent="0.25">
      <c r="A586" t="s">
        <v>1827</v>
      </c>
      <c r="B586" t="s">
        <v>2746</v>
      </c>
      <c r="C586" t="s">
        <v>11366</v>
      </c>
    </row>
    <row r="587" spans="1:3" x14ac:dyDescent="0.25">
      <c r="A587" t="s">
        <v>1828</v>
      </c>
      <c r="B587" t="s">
        <v>2747</v>
      </c>
      <c r="C587" t="s">
        <v>11367</v>
      </c>
    </row>
    <row r="588" spans="1:3" x14ac:dyDescent="0.25">
      <c r="A588" t="s">
        <v>1828</v>
      </c>
      <c r="B588" t="s">
        <v>2748</v>
      </c>
      <c r="C588" t="s">
        <v>11368</v>
      </c>
    </row>
    <row r="589" spans="1:3" x14ac:dyDescent="0.25">
      <c r="A589" t="s">
        <v>1828</v>
      </c>
      <c r="B589" t="s">
        <v>2749</v>
      </c>
      <c r="C589" t="s">
        <v>11369</v>
      </c>
    </row>
    <row r="590" spans="1:3" x14ac:dyDescent="0.25">
      <c r="A590" t="s">
        <v>1828</v>
      </c>
      <c r="B590" t="s">
        <v>2750</v>
      </c>
      <c r="C590" t="s">
        <v>11370</v>
      </c>
    </row>
    <row r="591" spans="1:3" x14ac:dyDescent="0.25">
      <c r="A591" t="s">
        <v>1828</v>
      </c>
      <c r="B591" t="s">
        <v>2751</v>
      </c>
      <c r="C591" t="s">
        <v>11371</v>
      </c>
    </row>
    <row r="592" spans="1:3" x14ac:dyDescent="0.25">
      <c r="A592" t="s">
        <v>1828</v>
      </c>
      <c r="B592" t="s">
        <v>2752</v>
      </c>
      <c r="C592" t="s">
        <v>11372</v>
      </c>
    </row>
    <row r="593" spans="1:3" x14ac:dyDescent="0.25">
      <c r="A593" t="s">
        <v>1828</v>
      </c>
      <c r="B593" t="s">
        <v>2753</v>
      </c>
      <c r="C593" t="s">
        <v>11373</v>
      </c>
    </row>
    <row r="594" spans="1:3" x14ac:dyDescent="0.25">
      <c r="A594" t="s">
        <v>1828</v>
      </c>
      <c r="B594" t="s">
        <v>2754</v>
      </c>
      <c r="C594" t="s">
        <v>11374</v>
      </c>
    </row>
    <row r="595" spans="1:3" x14ac:dyDescent="0.25">
      <c r="A595" t="s">
        <v>1828</v>
      </c>
      <c r="B595" t="s">
        <v>2755</v>
      </c>
      <c r="C595" t="s">
        <v>11375</v>
      </c>
    </row>
    <row r="596" spans="1:3" x14ac:dyDescent="0.25">
      <c r="A596" t="s">
        <v>1828</v>
      </c>
      <c r="B596" t="s">
        <v>2756</v>
      </c>
      <c r="C596" t="s">
        <v>11376</v>
      </c>
    </row>
    <row r="597" spans="1:3" x14ac:dyDescent="0.25">
      <c r="A597" t="s">
        <v>1828</v>
      </c>
      <c r="B597" t="s">
        <v>2757</v>
      </c>
      <c r="C597" t="s">
        <v>11377</v>
      </c>
    </row>
    <row r="598" spans="1:3" x14ac:dyDescent="0.25">
      <c r="A598" t="s">
        <v>1828</v>
      </c>
      <c r="B598" t="s">
        <v>2758</v>
      </c>
      <c r="C598" t="s">
        <v>11378</v>
      </c>
    </row>
    <row r="599" spans="1:3" x14ac:dyDescent="0.25">
      <c r="A599" t="s">
        <v>1828</v>
      </c>
      <c r="B599" t="s">
        <v>2759</v>
      </c>
      <c r="C599" t="s">
        <v>11379</v>
      </c>
    </row>
    <row r="600" spans="1:3" x14ac:dyDescent="0.25">
      <c r="A600" t="s">
        <v>1828</v>
      </c>
      <c r="B600" t="s">
        <v>2760</v>
      </c>
      <c r="C600" t="s">
        <v>11380</v>
      </c>
    </row>
    <row r="601" spans="1:3" x14ac:dyDescent="0.25">
      <c r="A601" t="s">
        <v>1828</v>
      </c>
      <c r="B601" t="s">
        <v>2761</v>
      </c>
      <c r="C601" t="s">
        <v>11381</v>
      </c>
    </row>
    <row r="602" spans="1:3" x14ac:dyDescent="0.25">
      <c r="A602" t="s">
        <v>1828</v>
      </c>
      <c r="B602" t="s">
        <v>2762</v>
      </c>
      <c r="C602" t="s">
        <v>11382</v>
      </c>
    </row>
    <row r="603" spans="1:3" x14ac:dyDescent="0.25">
      <c r="A603" t="s">
        <v>1829</v>
      </c>
      <c r="B603" t="s">
        <v>2763</v>
      </c>
      <c r="C603" t="s">
        <v>11383</v>
      </c>
    </row>
    <row r="604" spans="1:3" x14ac:dyDescent="0.25">
      <c r="A604" t="s">
        <v>1829</v>
      </c>
      <c r="B604" t="s">
        <v>2764</v>
      </c>
      <c r="C604" t="s">
        <v>11384</v>
      </c>
    </row>
    <row r="605" spans="1:3" x14ac:dyDescent="0.25">
      <c r="A605" t="s">
        <v>1829</v>
      </c>
      <c r="B605" t="s">
        <v>2765</v>
      </c>
      <c r="C605" t="s">
        <v>11385</v>
      </c>
    </row>
    <row r="606" spans="1:3" x14ac:dyDescent="0.25">
      <c r="A606" t="s">
        <v>1829</v>
      </c>
      <c r="B606" t="s">
        <v>2766</v>
      </c>
      <c r="C606" t="s">
        <v>11386</v>
      </c>
    </row>
    <row r="607" spans="1:3" x14ac:dyDescent="0.25">
      <c r="A607" t="s">
        <v>1829</v>
      </c>
      <c r="B607" t="s">
        <v>2767</v>
      </c>
      <c r="C607" t="s">
        <v>11387</v>
      </c>
    </row>
    <row r="608" spans="1:3" x14ac:dyDescent="0.25">
      <c r="A608" t="s">
        <v>1829</v>
      </c>
      <c r="B608" t="s">
        <v>2768</v>
      </c>
      <c r="C608" t="s">
        <v>11388</v>
      </c>
    </row>
    <row r="609" spans="1:3" x14ac:dyDescent="0.25">
      <c r="A609" t="s">
        <v>1829</v>
      </c>
      <c r="B609" t="s">
        <v>2769</v>
      </c>
      <c r="C609" t="s">
        <v>11389</v>
      </c>
    </row>
    <row r="610" spans="1:3" x14ac:dyDescent="0.25">
      <c r="A610" t="s">
        <v>1829</v>
      </c>
      <c r="B610" t="s">
        <v>2770</v>
      </c>
      <c r="C610" t="s">
        <v>11390</v>
      </c>
    </row>
    <row r="611" spans="1:3" x14ac:dyDescent="0.25">
      <c r="A611" t="s">
        <v>1830</v>
      </c>
      <c r="B611" t="s">
        <v>2771</v>
      </c>
      <c r="C611" t="s">
        <v>11391</v>
      </c>
    </row>
    <row r="612" spans="1:3" x14ac:dyDescent="0.25">
      <c r="A612" t="s">
        <v>1830</v>
      </c>
      <c r="B612" t="s">
        <v>2772</v>
      </c>
      <c r="C612" t="s">
        <v>11392</v>
      </c>
    </row>
    <row r="613" spans="1:3" x14ac:dyDescent="0.25">
      <c r="A613" t="s">
        <v>1830</v>
      </c>
      <c r="B613" t="s">
        <v>2773</v>
      </c>
      <c r="C613" t="s">
        <v>11393</v>
      </c>
    </row>
    <row r="614" spans="1:3" x14ac:dyDescent="0.25">
      <c r="A614" t="s">
        <v>1830</v>
      </c>
      <c r="B614" t="s">
        <v>2774</v>
      </c>
      <c r="C614" t="s">
        <v>11394</v>
      </c>
    </row>
    <row r="615" spans="1:3" x14ac:dyDescent="0.25">
      <c r="A615" t="s">
        <v>1830</v>
      </c>
      <c r="B615" t="s">
        <v>2775</v>
      </c>
      <c r="C615" t="s">
        <v>11395</v>
      </c>
    </row>
    <row r="616" spans="1:3" x14ac:dyDescent="0.25">
      <c r="A616" t="s">
        <v>1830</v>
      </c>
      <c r="B616" t="s">
        <v>2776</v>
      </c>
      <c r="C616" t="s">
        <v>11396</v>
      </c>
    </row>
    <row r="617" spans="1:3" x14ac:dyDescent="0.25">
      <c r="A617" t="s">
        <v>1830</v>
      </c>
      <c r="B617" t="s">
        <v>2777</v>
      </c>
      <c r="C617" t="s">
        <v>11397</v>
      </c>
    </row>
    <row r="618" spans="1:3" x14ac:dyDescent="0.25">
      <c r="A618" t="s">
        <v>1830</v>
      </c>
      <c r="B618" t="s">
        <v>2778</v>
      </c>
      <c r="C618" t="s">
        <v>11398</v>
      </c>
    </row>
    <row r="619" spans="1:3" x14ac:dyDescent="0.25">
      <c r="A619" t="s">
        <v>1830</v>
      </c>
      <c r="B619" t="s">
        <v>2779</v>
      </c>
      <c r="C619" t="s">
        <v>11399</v>
      </c>
    </row>
    <row r="620" spans="1:3" x14ac:dyDescent="0.25">
      <c r="A620" t="s">
        <v>1830</v>
      </c>
      <c r="B620" t="s">
        <v>2780</v>
      </c>
      <c r="C620" t="s">
        <v>11400</v>
      </c>
    </row>
    <row r="621" spans="1:3" x14ac:dyDescent="0.25">
      <c r="A621" t="s">
        <v>1830</v>
      </c>
      <c r="B621" t="s">
        <v>2781</v>
      </c>
      <c r="C621" t="s">
        <v>11401</v>
      </c>
    </row>
    <row r="622" spans="1:3" x14ac:dyDescent="0.25">
      <c r="A622" t="s">
        <v>1830</v>
      </c>
      <c r="B622" t="s">
        <v>2782</v>
      </c>
      <c r="C622" t="s">
        <v>11402</v>
      </c>
    </row>
    <row r="623" spans="1:3" x14ac:dyDescent="0.25">
      <c r="A623" t="s">
        <v>1830</v>
      </c>
      <c r="B623" t="s">
        <v>2783</v>
      </c>
      <c r="C623" t="s">
        <v>11403</v>
      </c>
    </row>
    <row r="624" spans="1:3" x14ac:dyDescent="0.25">
      <c r="A624" t="s">
        <v>1830</v>
      </c>
      <c r="B624" t="s">
        <v>2784</v>
      </c>
      <c r="C624" t="s">
        <v>11404</v>
      </c>
    </row>
    <row r="625" spans="1:3" x14ac:dyDescent="0.25">
      <c r="A625" t="s">
        <v>1830</v>
      </c>
      <c r="B625" t="s">
        <v>2785</v>
      </c>
      <c r="C625" t="s">
        <v>11405</v>
      </c>
    </row>
    <row r="626" spans="1:3" x14ac:dyDescent="0.25">
      <c r="A626" t="s">
        <v>1830</v>
      </c>
      <c r="B626" t="s">
        <v>2786</v>
      </c>
      <c r="C626" t="s">
        <v>11406</v>
      </c>
    </row>
    <row r="627" spans="1:3" x14ac:dyDescent="0.25">
      <c r="A627" t="s">
        <v>1830</v>
      </c>
      <c r="B627" t="s">
        <v>2787</v>
      </c>
      <c r="C627" t="s">
        <v>11407</v>
      </c>
    </row>
    <row r="628" spans="1:3" x14ac:dyDescent="0.25">
      <c r="A628" t="s">
        <v>1830</v>
      </c>
      <c r="B628" t="s">
        <v>2788</v>
      </c>
      <c r="C628" t="s">
        <v>11408</v>
      </c>
    </row>
    <row r="629" spans="1:3" x14ac:dyDescent="0.25">
      <c r="A629" t="s">
        <v>1830</v>
      </c>
      <c r="B629" t="s">
        <v>2789</v>
      </c>
      <c r="C629" t="s">
        <v>11409</v>
      </c>
    </row>
    <row r="630" spans="1:3" x14ac:dyDescent="0.25">
      <c r="A630" t="s">
        <v>1830</v>
      </c>
      <c r="B630" t="s">
        <v>2790</v>
      </c>
      <c r="C630" t="s">
        <v>11410</v>
      </c>
    </row>
    <row r="631" spans="1:3" x14ac:dyDescent="0.25">
      <c r="A631" t="s">
        <v>1830</v>
      </c>
      <c r="B631" t="s">
        <v>2791</v>
      </c>
      <c r="C631" t="s">
        <v>11411</v>
      </c>
    </row>
    <row r="632" spans="1:3" x14ac:dyDescent="0.25">
      <c r="A632" t="s">
        <v>1830</v>
      </c>
      <c r="B632" t="s">
        <v>2792</v>
      </c>
      <c r="C632" t="s">
        <v>11412</v>
      </c>
    </row>
    <row r="633" spans="1:3" x14ac:dyDescent="0.25">
      <c r="A633" t="s">
        <v>1830</v>
      </c>
      <c r="B633" t="s">
        <v>2793</v>
      </c>
      <c r="C633" t="s">
        <v>11413</v>
      </c>
    </row>
    <row r="634" spans="1:3" x14ac:dyDescent="0.25">
      <c r="A634" t="s">
        <v>1830</v>
      </c>
      <c r="B634" t="s">
        <v>2794</v>
      </c>
      <c r="C634" t="s">
        <v>11414</v>
      </c>
    </row>
    <row r="635" spans="1:3" x14ac:dyDescent="0.25">
      <c r="A635" t="s">
        <v>1830</v>
      </c>
      <c r="B635" t="s">
        <v>2795</v>
      </c>
      <c r="C635" t="s">
        <v>11415</v>
      </c>
    </row>
    <row r="636" spans="1:3" x14ac:dyDescent="0.25">
      <c r="A636" t="s">
        <v>1830</v>
      </c>
      <c r="B636" t="s">
        <v>2796</v>
      </c>
      <c r="C636" t="s">
        <v>11416</v>
      </c>
    </row>
    <row r="637" spans="1:3" x14ac:dyDescent="0.25">
      <c r="A637" t="s">
        <v>1830</v>
      </c>
      <c r="B637" t="s">
        <v>2797</v>
      </c>
      <c r="C637" t="s">
        <v>11417</v>
      </c>
    </row>
    <row r="638" spans="1:3" x14ac:dyDescent="0.25">
      <c r="A638" t="s">
        <v>1830</v>
      </c>
      <c r="B638" t="s">
        <v>2798</v>
      </c>
      <c r="C638" t="s">
        <v>11418</v>
      </c>
    </row>
    <row r="639" spans="1:3" x14ac:dyDescent="0.25">
      <c r="A639" t="s">
        <v>1830</v>
      </c>
      <c r="B639" t="s">
        <v>2799</v>
      </c>
      <c r="C639" t="s">
        <v>11419</v>
      </c>
    </row>
    <row r="640" spans="1:3" x14ac:dyDescent="0.25">
      <c r="A640" t="s">
        <v>1830</v>
      </c>
      <c r="B640" t="s">
        <v>2800</v>
      </c>
      <c r="C640" t="s">
        <v>11420</v>
      </c>
    </row>
    <row r="641" spans="1:3" x14ac:dyDescent="0.25">
      <c r="A641" t="s">
        <v>1830</v>
      </c>
      <c r="B641" t="s">
        <v>2801</v>
      </c>
      <c r="C641" t="s">
        <v>11421</v>
      </c>
    </row>
    <row r="642" spans="1:3" x14ac:dyDescent="0.25">
      <c r="A642" t="s">
        <v>1830</v>
      </c>
      <c r="B642" t="s">
        <v>2802</v>
      </c>
      <c r="C642" t="s">
        <v>11422</v>
      </c>
    </row>
    <row r="643" spans="1:3" x14ac:dyDescent="0.25">
      <c r="A643" t="s">
        <v>1830</v>
      </c>
      <c r="B643" t="s">
        <v>2803</v>
      </c>
      <c r="C643" t="s">
        <v>11423</v>
      </c>
    </row>
    <row r="644" spans="1:3" x14ac:dyDescent="0.25">
      <c r="A644" t="s">
        <v>1830</v>
      </c>
      <c r="B644" t="s">
        <v>2804</v>
      </c>
      <c r="C644" t="s">
        <v>11424</v>
      </c>
    </row>
    <row r="645" spans="1:3" x14ac:dyDescent="0.25">
      <c r="A645" t="s">
        <v>1830</v>
      </c>
      <c r="B645" t="s">
        <v>2805</v>
      </c>
      <c r="C645" t="s">
        <v>11425</v>
      </c>
    </row>
    <row r="646" spans="1:3" x14ac:dyDescent="0.25">
      <c r="A646" t="s">
        <v>1830</v>
      </c>
      <c r="B646" t="s">
        <v>2806</v>
      </c>
      <c r="C646" t="s">
        <v>11426</v>
      </c>
    </row>
    <row r="647" spans="1:3" x14ac:dyDescent="0.25">
      <c r="A647" t="s">
        <v>1830</v>
      </c>
      <c r="B647" t="s">
        <v>2807</v>
      </c>
      <c r="C647" t="s">
        <v>11427</v>
      </c>
    </row>
    <row r="648" spans="1:3" x14ac:dyDescent="0.25">
      <c r="A648" t="s">
        <v>1830</v>
      </c>
      <c r="B648" t="s">
        <v>2808</v>
      </c>
      <c r="C648" t="s">
        <v>11428</v>
      </c>
    </row>
    <row r="649" spans="1:3" x14ac:dyDescent="0.25">
      <c r="A649" t="s">
        <v>1830</v>
      </c>
      <c r="B649" t="s">
        <v>2809</v>
      </c>
      <c r="C649" t="s">
        <v>11429</v>
      </c>
    </row>
    <row r="650" spans="1:3" x14ac:dyDescent="0.25">
      <c r="A650" t="s">
        <v>1830</v>
      </c>
      <c r="B650" t="s">
        <v>2810</v>
      </c>
      <c r="C650" t="s">
        <v>11430</v>
      </c>
    </row>
    <row r="651" spans="1:3" x14ac:dyDescent="0.25">
      <c r="A651" t="s">
        <v>1830</v>
      </c>
      <c r="B651" t="s">
        <v>2811</v>
      </c>
      <c r="C651" t="s">
        <v>11431</v>
      </c>
    </row>
    <row r="652" spans="1:3" x14ac:dyDescent="0.25">
      <c r="A652" t="s">
        <v>1830</v>
      </c>
      <c r="B652" t="s">
        <v>2812</v>
      </c>
      <c r="C652" t="s">
        <v>11432</v>
      </c>
    </row>
    <row r="653" spans="1:3" x14ac:dyDescent="0.25">
      <c r="A653" t="s">
        <v>1830</v>
      </c>
      <c r="B653" t="s">
        <v>2813</v>
      </c>
      <c r="C653" t="s">
        <v>11433</v>
      </c>
    </row>
    <row r="654" spans="1:3" x14ac:dyDescent="0.25">
      <c r="A654" t="s">
        <v>1830</v>
      </c>
      <c r="B654" t="s">
        <v>2814</v>
      </c>
      <c r="C654" t="s">
        <v>11434</v>
      </c>
    </row>
    <row r="655" spans="1:3" x14ac:dyDescent="0.25">
      <c r="A655" t="s">
        <v>1830</v>
      </c>
      <c r="B655" t="s">
        <v>2815</v>
      </c>
      <c r="C655" t="s">
        <v>11435</v>
      </c>
    </row>
    <row r="656" spans="1:3" x14ac:dyDescent="0.25">
      <c r="A656" t="s">
        <v>1830</v>
      </c>
      <c r="B656" t="s">
        <v>2816</v>
      </c>
      <c r="C656" t="s">
        <v>11436</v>
      </c>
    </row>
    <row r="657" spans="1:3" x14ac:dyDescent="0.25">
      <c r="A657" t="s">
        <v>1830</v>
      </c>
      <c r="B657" t="s">
        <v>2817</v>
      </c>
      <c r="C657" t="s">
        <v>11437</v>
      </c>
    </row>
    <row r="658" spans="1:3" x14ac:dyDescent="0.25">
      <c r="A658" t="s">
        <v>1830</v>
      </c>
      <c r="B658" t="s">
        <v>2818</v>
      </c>
      <c r="C658" t="s">
        <v>11438</v>
      </c>
    </row>
    <row r="659" spans="1:3" x14ac:dyDescent="0.25">
      <c r="A659" t="s">
        <v>1830</v>
      </c>
      <c r="B659" t="s">
        <v>2819</v>
      </c>
      <c r="C659" t="s">
        <v>11439</v>
      </c>
    </row>
    <row r="660" spans="1:3" x14ac:dyDescent="0.25">
      <c r="A660" t="s">
        <v>1830</v>
      </c>
      <c r="B660" t="s">
        <v>2820</v>
      </c>
      <c r="C660" t="s">
        <v>11440</v>
      </c>
    </row>
    <row r="661" spans="1:3" x14ac:dyDescent="0.25">
      <c r="A661" t="s">
        <v>1830</v>
      </c>
      <c r="B661" t="s">
        <v>2821</v>
      </c>
      <c r="C661" t="s">
        <v>11441</v>
      </c>
    </row>
    <row r="662" spans="1:3" x14ac:dyDescent="0.25">
      <c r="A662" t="s">
        <v>1830</v>
      </c>
      <c r="B662" t="s">
        <v>2822</v>
      </c>
      <c r="C662" t="s">
        <v>11442</v>
      </c>
    </row>
    <row r="663" spans="1:3" x14ac:dyDescent="0.25">
      <c r="A663" t="s">
        <v>1830</v>
      </c>
      <c r="B663" t="s">
        <v>2823</v>
      </c>
      <c r="C663" t="s">
        <v>11443</v>
      </c>
    </row>
    <row r="664" spans="1:3" x14ac:dyDescent="0.25">
      <c r="A664" t="s">
        <v>1830</v>
      </c>
      <c r="B664" t="s">
        <v>2824</v>
      </c>
      <c r="C664" t="s">
        <v>11444</v>
      </c>
    </row>
    <row r="665" spans="1:3" x14ac:dyDescent="0.25">
      <c r="A665" t="s">
        <v>1830</v>
      </c>
      <c r="B665" t="s">
        <v>2825</v>
      </c>
      <c r="C665" t="s">
        <v>11445</v>
      </c>
    </row>
    <row r="666" spans="1:3" x14ac:dyDescent="0.25">
      <c r="A666" t="s">
        <v>1830</v>
      </c>
      <c r="B666" t="s">
        <v>2826</v>
      </c>
      <c r="C666" t="s">
        <v>11446</v>
      </c>
    </row>
    <row r="667" spans="1:3" x14ac:dyDescent="0.25">
      <c r="A667" t="s">
        <v>1830</v>
      </c>
      <c r="B667" t="s">
        <v>2827</v>
      </c>
      <c r="C667" t="s">
        <v>11447</v>
      </c>
    </row>
    <row r="668" spans="1:3" x14ac:dyDescent="0.25">
      <c r="A668" t="s">
        <v>1830</v>
      </c>
      <c r="B668" t="s">
        <v>2828</v>
      </c>
      <c r="C668" t="s">
        <v>11448</v>
      </c>
    </row>
    <row r="669" spans="1:3" x14ac:dyDescent="0.25">
      <c r="A669" t="s">
        <v>1830</v>
      </c>
      <c r="B669" t="s">
        <v>2829</v>
      </c>
      <c r="C669" t="s">
        <v>11449</v>
      </c>
    </row>
    <row r="670" spans="1:3" x14ac:dyDescent="0.25">
      <c r="A670" t="s">
        <v>1830</v>
      </c>
      <c r="B670" t="s">
        <v>2830</v>
      </c>
      <c r="C670" t="s">
        <v>11450</v>
      </c>
    </row>
    <row r="671" spans="1:3" x14ac:dyDescent="0.25">
      <c r="A671" t="s">
        <v>1830</v>
      </c>
      <c r="B671" t="s">
        <v>2831</v>
      </c>
      <c r="C671" t="s">
        <v>11451</v>
      </c>
    </row>
    <row r="672" spans="1:3" x14ac:dyDescent="0.25">
      <c r="A672" t="s">
        <v>1830</v>
      </c>
      <c r="B672" t="s">
        <v>2832</v>
      </c>
      <c r="C672" t="s">
        <v>11452</v>
      </c>
    </row>
    <row r="673" spans="1:3" x14ac:dyDescent="0.25">
      <c r="A673" t="s">
        <v>1830</v>
      </c>
      <c r="B673" t="s">
        <v>2833</v>
      </c>
      <c r="C673" t="s">
        <v>11453</v>
      </c>
    </row>
    <row r="674" spans="1:3" x14ac:dyDescent="0.25">
      <c r="A674" t="s">
        <v>1830</v>
      </c>
      <c r="B674" t="s">
        <v>2834</v>
      </c>
      <c r="C674" t="s">
        <v>11454</v>
      </c>
    </row>
    <row r="675" spans="1:3" x14ac:dyDescent="0.25">
      <c r="A675" t="s">
        <v>1830</v>
      </c>
      <c r="B675" t="s">
        <v>2835</v>
      </c>
      <c r="C675" t="s">
        <v>11455</v>
      </c>
    </row>
    <row r="676" spans="1:3" x14ac:dyDescent="0.25">
      <c r="A676" t="s">
        <v>1830</v>
      </c>
      <c r="B676" t="s">
        <v>2836</v>
      </c>
      <c r="C676" t="s">
        <v>11456</v>
      </c>
    </row>
    <row r="677" spans="1:3" x14ac:dyDescent="0.25">
      <c r="A677" t="s">
        <v>1830</v>
      </c>
      <c r="B677" t="s">
        <v>2837</v>
      </c>
      <c r="C677" t="s">
        <v>11457</v>
      </c>
    </row>
    <row r="678" spans="1:3" x14ac:dyDescent="0.25">
      <c r="A678" t="s">
        <v>1830</v>
      </c>
      <c r="B678" t="s">
        <v>2838</v>
      </c>
      <c r="C678" t="s">
        <v>11458</v>
      </c>
    </row>
    <row r="679" spans="1:3" x14ac:dyDescent="0.25">
      <c r="A679" t="s">
        <v>1831</v>
      </c>
      <c r="B679" t="s">
        <v>2839</v>
      </c>
      <c r="C679" t="s">
        <v>11459</v>
      </c>
    </row>
    <row r="680" spans="1:3" x14ac:dyDescent="0.25">
      <c r="A680" t="s">
        <v>1831</v>
      </c>
      <c r="B680" t="s">
        <v>2840</v>
      </c>
      <c r="C680" t="s">
        <v>11460</v>
      </c>
    </row>
    <row r="681" spans="1:3" x14ac:dyDescent="0.25">
      <c r="A681" t="s">
        <v>1831</v>
      </c>
      <c r="B681" t="s">
        <v>2841</v>
      </c>
      <c r="C681" t="s">
        <v>11461</v>
      </c>
    </row>
    <row r="682" spans="1:3" x14ac:dyDescent="0.25">
      <c r="A682" t="s">
        <v>1831</v>
      </c>
      <c r="B682" t="s">
        <v>2842</v>
      </c>
      <c r="C682" t="s">
        <v>11462</v>
      </c>
    </row>
    <row r="683" spans="1:3" x14ac:dyDescent="0.25">
      <c r="A683" t="s">
        <v>1831</v>
      </c>
      <c r="B683" t="s">
        <v>2843</v>
      </c>
      <c r="C683" t="s">
        <v>11463</v>
      </c>
    </row>
    <row r="684" spans="1:3" x14ac:dyDescent="0.25">
      <c r="A684" t="s">
        <v>1831</v>
      </c>
      <c r="B684" t="s">
        <v>2844</v>
      </c>
      <c r="C684" t="s">
        <v>11464</v>
      </c>
    </row>
    <row r="685" spans="1:3" x14ac:dyDescent="0.25">
      <c r="A685" t="s">
        <v>1831</v>
      </c>
      <c r="B685" t="s">
        <v>2845</v>
      </c>
      <c r="C685" t="s">
        <v>11465</v>
      </c>
    </row>
    <row r="686" spans="1:3" x14ac:dyDescent="0.25">
      <c r="A686" t="s">
        <v>1831</v>
      </c>
      <c r="B686" t="s">
        <v>2846</v>
      </c>
      <c r="C686" t="s">
        <v>11466</v>
      </c>
    </row>
    <row r="687" spans="1:3" x14ac:dyDescent="0.25">
      <c r="A687" t="s">
        <v>1831</v>
      </c>
      <c r="B687" t="s">
        <v>2847</v>
      </c>
      <c r="C687" t="s">
        <v>11467</v>
      </c>
    </row>
    <row r="688" spans="1:3" x14ac:dyDescent="0.25">
      <c r="A688" t="s">
        <v>1831</v>
      </c>
      <c r="B688" t="s">
        <v>2848</v>
      </c>
      <c r="C688" t="s">
        <v>11468</v>
      </c>
    </row>
    <row r="689" spans="1:3" x14ac:dyDescent="0.25">
      <c r="A689" t="s">
        <v>1831</v>
      </c>
      <c r="B689" t="s">
        <v>2849</v>
      </c>
      <c r="C689" t="s">
        <v>11469</v>
      </c>
    </row>
    <row r="690" spans="1:3" x14ac:dyDescent="0.25">
      <c r="A690" t="s">
        <v>1832</v>
      </c>
      <c r="B690" t="s">
        <v>2850</v>
      </c>
      <c r="C690" t="s">
        <v>11470</v>
      </c>
    </row>
    <row r="691" spans="1:3" x14ac:dyDescent="0.25">
      <c r="A691" t="s">
        <v>1832</v>
      </c>
      <c r="B691" t="s">
        <v>2851</v>
      </c>
      <c r="C691" t="s">
        <v>11471</v>
      </c>
    </row>
    <row r="692" spans="1:3" x14ac:dyDescent="0.25">
      <c r="A692" t="s">
        <v>1832</v>
      </c>
      <c r="B692" t="s">
        <v>2852</v>
      </c>
      <c r="C692" t="s">
        <v>11472</v>
      </c>
    </row>
    <row r="693" spans="1:3" x14ac:dyDescent="0.25">
      <c r="A693" t="s">
        <v>1832</v>
      </c>
      <c r="B693" t="s">
        <v>2853</v>
      </c>
      <c r="C693" t="s">
        <v>11473</v>
      </c>
    </row>
    <row r="694" spans="1:3" x14ac:dyDescent="0.25">
      <c r="A694" t="s">
        <v>1832</v>
      </c>
      <c r="B694" t="s">
        <v>2854</v>
      </c>
      <c r="C694" t="s">
        <v>11474</v>
      </c>
    </row>
    <row r="695" spans="1:3" x14ac:dyDescent="0.25">
      <c r="A695" t="s">
        <v>1832</v>
      </c>
      <c r="B695" t="s">
        <v>2855</v>
      </c>
      <c r="C695" t="s">
        <v>11475</v>
      </c>
    </row>
    <row r="696" spans="1:3" x14ac:dyDescent="0.25">
      <c r="A696" t="s">
        <v>1832</v>
      </c>
      <c r="B696" t="s">
        <v>2856</v>
      </c>
      <c r="C696" t="s">
        <v>11476</v>
      </c>
    </row>
    <row r="697" spans="1:3" x14ac:dyDescent="0.25">
      <c r="A697" t="s">
        <v>1832</v>
      </c>
      <c r="B697" t="s">
        <v>2857</v>
      </c>
      <c r="C697" t="s">
        <v>11477</v>
      </c>
    </row>
    <row r="698" spans="1:3" x14ac:dyDescent="0.25">
      <c r="A698" t="s">
        <v>1833</v>
      </c>
      <c r="B698" t="s">
        <v>2858</v>
      </c>
      <c r="C698" t="s">
        <v>11478</v>
      </c>
    </row>
    <row r="699" spans="1:3" x14ac:dyDescent="0.25">
      <c r="A699" t="s">
        <v>1833</v>
      </c>
      <c r="B699" t="s">
        <v>2859</v>
      </c>
      <c r="C699" t="s">
        <v>11479</v>
      </c>
    </row>
    <row r="700" spans="1:3" x14ac:dyDescent="0.25">
      <c r="A700" t="s">
        <v>1833</v>
      </c>
      <c r="B700" t="s">
        <v>2860</v>
      </c>
      <c r="C700" t="s">
        <v>11480</v>
      </c>
    </row>
    <row r="701" spans="1:3" x14ac:dyDescent="0.25">
      <c r="A701" t="s">
        <v>1833</v>
      </c>
      <c r="B701" t="s">
        <v>2861</v>
      </c>
      <c r="C701" t="s">
        <v>11481</v>
      </c>
    </row>
    <row r="702" spans="1:3" x14ac:dyDescent="0.25">
      <c r="A702" t="s">
        <v>1833</v>
      </c>
      <c r="B702" t="s">
        <v>2862</v>
      </c>
      <c r="C702" t="s">
        <v>11482</v>
      </c>
    </row>
    <row r="703" spans="1:3" x14ac:dyDescent="0.25">
      <c r="A703" t="s">
        <v>1833</v>
      </c>
      <c r="B703" t="s">
        <v>2863</v>
      </c>
      <c r="C703" t="s">
        <v>11483</v>
      </c>
    </row>
    <row r="704" spans="1:3" x14ac:dyDescent="0.25">
      <c r="A704" t="s">
        <v>1833</v>
      </c>
      <c r="B704" t="s">
        <v>2864</v>
      </c>
      <c r="C704" t="s">
        <v>11484</v>
      </c>
    </row>
    <row r="705" spans="1:3" x14ac:dyDescent="0.25">
      <c r="A705" t="s">
        <v>1833</v>
      </c>
      <c r="B705" t="s">
        <v>2865</v>
      </c>
      <c r="C705" t="s">
        <v>11485</v>
      </c>
    </row>
    <row r="706" spans="1:3" x14ac:dyDescent="0.25">
      <c r="A706" t="s">
        <v>1833</v>
      </c>
      <c r="B706" t="s">
        <v>2866</v>
      </c>
      <c r="C706" t="s">
        <v>11486</v>
      </c>
    </row>
    <row r="707" spans="1:3" x14ac:dyDescent="0.25">
      <c r="A707" t="s">
        <v>1833</v>
      </c>
      <c r="B707" t="s">
        <v>2867</v>
      </c>
      <c r="C707" t="s">
        <v>11487</v>
      </c>
    </row>
    <row r="708" spans="1:3" x14ac:dyDescent="0.25">
      <c r="A708" t="s">
        <v>1833</v>
      </c>
      <c r="B708" t="s">
        <v>2868</v>
      </c>
      <c r="C708" t="s">
        <v>11488</v>
      </c>
    </row>
    <row r="709" spans="1:3" x14ac:dyDescent="0.25">
      <c r="A709" t="s">
        <v>1833</v>
      </c>
      <c r="B709" t="s">
        <v>2869</v>
      </c>
      <c r="C709" t="s">
        <v>11489</v>
      </c>
    </row>
    <row r="710" spans="1:3" x14ac:dyDescent="0.25">
      <c r="A710" t="s">
        <v>1833</v>
      </c>
      <c r="B710" t="s">
        <v>2870</v>
      </c>
      <c r="C710" t="s">
        <v>11490</v>
      </c>
    </row>
    <row r="711" spans="1:3" x14ac:dyDescent="0.25">
      <c r="A711" t="s">
        <v>1833</v>
      </c>
      <c r="B711" t="s">
        <v>2871</v>
      </c>
      <c r="C711" t="s">
        <v>11491</v>
      </c>
    </row>
    <row r="712" spans="1:3" x14ac:dyDescent="0.25">
      <c r="A712" t="s">
        <v>1833</v>
      </c>
      <c r="B712" t="s">
        <v>2872</v>
      </c>
      <c r="C712" t="s">
        <v>11492</v>
      </c>
    </row>
    <row r="713" spans="1:3" x14ac:dyDescent="0.25">
      <c r="A713" t="s">
        <v>1833</v>
      </c>
      <c r="B713" t="s">
        <v>2873</v>
      </c>
      <c r="C713" t="s">
        <v>11493</v>
      </c>
    </row>
    <row r="714" spans="1:3" x14ac:dyDescent="0.25">
      <c r="A714" t="s">
        <v>1833</v>
      </c>
      <c r="B714" t="s">
        <v>2874</v>
      </c>
      <c r="C714" t="s">
        <v>11494</v>
      </c>
    </row>
    <row r="715" spans="1:3" x14ac:dyDescent="0.25">
      <c r="A715" t="s">
        <v>1833</v>
      </c>
      <c r="B715" t="s">
        <v>2875</v>
      </c>
      <c r="C715" t="s">
        <v>11495</v>
      </c>
    </row>
    <row r="716" spans="1:3" x14ac:dyDescent="0.25">
      <c r="A716" t="s">
        <v>1833</v>
      </c>
      <c r="B716" t="s">
        <v>2876</v>
      </c>
      <c r="C716" t="s">
        <v>11496</v>
      </c>
    </row>
    <row r="717" spans="1:3" x14ac:dyDescent="0.25">
      <c r="A717" t="s">
        <v>1833</v>
      </c>
      <c r="B717" t="s">
        <v>2877</v>
      </c>
      <c r="C717" t="s">
        <v>11497</v>
      </c>
    </row>
    <row r="718" spans="1:3" x14ac:dyDescent="0.25">
      <c r="A718" t="s">
        <v>1833</v>
      </c>
      <c r="B718" t="s">
        <v>2878</v>
      </c>
      <c r="C718" t="s">
        <v>11498</v>
      </c>
    </row>
    <row r="719" spans="1:3" x14ac:dyDescent="0.25">
      <c r="A719" t="s">
        <v>1833</v>
      </c>
      <c r="B719" t="s">
        <v>2879</v>
      </c>
      <c r="C719" t="s">
        <v>11499</v>
      </c>
    </row>
    <row r="720" spans="1:3" x14ac:dyDescent="0.25">
      <c r="A720" t="s">
        <v>1833</v>
      </c>
      <c r="B720" t="s">
        <v>2880</v>
      </c>
      <c r="C720" t="s">
        <v>11500</v>
      </c>
    </row>
    <row r="721" spans="1:3" x14ac:dyDescent="0.25">
      <c r="A721" t="s">
        <v>1833</v>
      </c>
      <c r="B721" t="s">
        <v>2881</v>
      </c>
      <c r="C721" t="s">
        <v>11501</v>
      </c>
    </row>
    <row r="722" spans="1:3" x14ac:dyDescent="0.25">
      <c r="A722" t="s">
        <v>1833</v>
      </c>
      <c r="B722" t="s">
        <v>2882</v>
      </c>
      <c r="C722" t="s">
        <v>11502</v>
      </c>
    </row>
    <row r="723" spans="1:3" x14ac:dyDescent="0.25">
      <c r="A723" t="s">
        <v>1833</v>
      </c>
      <c r="B723" t="s">
        <v>2883</v>
      </c>
      <c r="C723" t="s">
        <v>11503</v>
      </c>
    </row>
    <row r="724" spans="1:3" x14ac:dyDescent="0.25">
      <c r="A724" t="s">
        <v>1833</v>
      </c>
      <c r="B724" t="s">
        <v>2884</v>
      </c>
      <c r="C724" t="s">
        <v>11504</v>
      </c>
    </row>
    <row r="725" spans="1:3" x14ac:dyDescent="0.25">
      <c r="A725" t="s">
        <v>1833</v>
      </c>
      <c r="B725" t="s">
        <v>2885</v>
      </c>
      <c r="C725" t="s">
        <v>11505</v>
      </c>
    </row>
    <row r="726" spans="1:3" x14ac:dyDescent="0.25">
      <c r="A726" t="s">
        <v>1833</v>
      </c>
      <c r="B726" t="s">
        <v>2886</v>
      </c>
      <c r="C726" t="s">
        <v>11506</v>
      </c>
    </row>
    <row r="727" spans="1:3" x14ac:dyDescent="0.25">
      <c r="A727" t="s">
        <v>1833</v>
      </c>
      <c r="B727" t="s">
        <v>2887</v>
      </c>
      <c r="C727" t="s">
        <v>11507</v>
      </c>
    </row>
    <row r="728" spans="1:3" x14ac:dyDescent="0.25">
      <c r="A728" t="s">
        <v>1833</v>
      </c>
      <c r="B728" t="s">
        <v>2888</v>
      </c>
      <c r="C728" t="s">
        <v>11508</v>
      </c>
    </row>
    <row r="729" spans="1:3" x14ac:dyDescent="0.25">
      <c r="A729" t="s">
        <v>1833</v>
      </c>
      <c r="B729" t="s">
        <v>2889</v>
      </c>
      <c r="C729" t="s">
        <v>11509</v>
      </c>
    </row>
    <row r="730" spans="1:3" x14ac:dyDescent="0.25">
      <c r="A730" t="s">
        <v>1833</v>
      </c>
      <c r="B730" t="s">
        <v>2890</v>
      </c>
      <c r="C730" t="s">
        <v>11510</v>
      </c>
    </row>
    <row r="731" spans="1:3" x14ac:dyDescent="0.25">
      <c r="A731" t="s">
        <v>1833</v>
      </c>
      <c r="B731" t="s">
        <v>2891</v>
      </c>
      <c r="C731" t="s">
        <v>11511</v>
      </c>
    </row>
    <row r="732" spans="1:3" x14ac:dyDescent="0.25">
      <c r="A732" t="s">
        <v>1833</v>
      </c>
      <c r="B732" t="s">
        <v>2892</v>
      </c>
      <c r="C732" t="s">
        <v>11512</v>
      </c>
    </row>
    <row r="733" spans="1:3" x14ac:dyDescent="0.25">
      <c r="A733" t="s">
        <v>1833</v>
      </c>
      <c r="B733" t="s">
        <v>2893</v>
      </c>
      <c r="C733" t="s">
        <v>11513</v>
      </c>
    </row>
    <row r="734" spans="1:3" x14ac:dyDescent="0.25">
      <c r="A734" t="s">
        <v>1833</v>
      </c>
      <c r="B734" t="s">
        <v>2894</v>
      </c>
      <c r="C734" t="s">
        <v>11514</v>
      </c>
    </row>
    <row r="735" spans="1:3" x14ac:dyDescent="0.25">
      <c r="A735" t="s">
        <v>1833</v>
      </c>
      <c r="B735" t="s">
        <v>2895</v>
      </c>
      <c r="C735" t="s">
        <v>11515</v>
      </c>
    </row>
    <row r="736" spans="1:3" x14ac:dyDescent="0.25">
      <c r="A736" t="s">
        <v>1833</v>
      </c>
      <c r="B736" t="s">
        <v>2896</v>
      </c>
      <c r="C736" t="s">
        <v>11516</v>
      </c>
    </row>
    <row r="737" spans="1:3" x14ac:dyDescent="0.25">
      <c r="A737" t="s">
        <v>1833</v>
      </c>
      <c r="B737" t="s">
        <v>2897</v>
      </c>
      <c r="C737" t="s">
        <v>11517</v>
      </c>
    </row>
    <row r="738" spans="1:3" x14ac:dyDescent="0.25">
      <c r="A738" t="s">
        <v>1833</v>
      </c>
      <c r="B738" t="s">
        <v>2898</v>
      </c>
      <c r="C738" t="s">
        <v>11518</v>
      </c>
    </row>
    <row r="739" spans="1:3" x14ac:dyDescent="0.25">
      <c r="A739" t="s">
        <v>1833</v>
      </c>
      <c r="B739" t="s">
        <v>2899</v>
      </c>
      <c r="C739" t="s">
        <v>11519</v>
      </c>
    </row>
    <row r="740" spans="1:3" x14ac:dyDescent="0.25">
      <c r="A740" t="s">
        <v>1833</v>
      </c>
      <c r="B740" t="s">
        <v>2900</v>
      </c>
      <c r="C740" t="s">
        <v>11520</v>
      </c>
    </row>
    <row r="741" spans="1:3" x14ac:dyDescent="0.25">
      <c r="A741" t="s">
        <v>1833</v>
      </c>
      <c r="B741" t="s">
        <v>2901</v>
      </c>
      <c r="C741" t="s">
        <v>11521</v>
      </c>
    </row>
    <row r="742" spans="1:3" x14ac:dyDescent="0.25">
      <c r="A742" t="s">
        <v>1833</v>
      </c>
      <c r="B742" t="s">
        <v>2902</v>
      </c>
      <c r="C742" t="s">
        <v>11522</v>
      </c>
    </row>
    <row r="743" spans="1:3" x14ac:dyDescent="0.25">
      <c r="A743" t="s">
        <v>1834</v>
      </c>
      <c r="B743" t="s">
        <v>2903</v>
      </c>
      <c r="C743" t="s">
        <v>11523</v>
      </c>
    </row>
    <row r="744" spans="1:3" x14ac:dyDescent="0.25">
      <c r="A744" t="s">
        <v>1834</v>
      </c>
      <c r="B744" t="s">
        <v>2904</v>
      </c>
      <c r="C744" t="s">
        <v>11524</v>
      </c>
    </row>
    <row r="745" spans="1:3" x14ac:dyDescent="0.25">
      <c r="A745" t="s">
        <v>1834</v>
      </c>
      <c r="B745" t="s">
        <v>2905</v>
      </c>
      <c r="C745" t="s">
        <v>11525</v>
      </c>
    </row>
    <row r="746" spans="1:3" x14ac:dyDescent="0.25">
      <c r="A746" t="s">
        <v>1834</v>
      </c>
      <c r="B746" t="s">
        <v>2906</v>
      </c>
      <c r="C746" t="s">
        <v>11526</v>
      </c>
    </row>
    <row r="747" spans="1:3" x14ac:dyDescent="0.25">
      <c r="A747" t="s">
        <v>1834</v>
      </c>
      <c r="B747" t="s">
        <v>2907</v>
      </c>
      <c r="C747" t="s">
        <v>11527</v>
      </c>
    </row>
    <row r="748" spans="1:3" x14ac:dyDescent="0.25">
      <c r="A748" t="s">
        <v>1834</v>
      </c>
      <c r="B748" t="s">
        <v>2908</v>
      </c>
      <c r="C748" t="s">
        <v>11528</v>
      </c>
    </row>
    <row r="749" spans="1:3" x14ac:dyDescent="0.25">
      <c r="A749" t="s">
        <v>1834</v>
      </c>
      <c r="B749" t="s">
        <v>2909</v>
      </c>
      <c r="C749" t="s">
        <v>11529</v>
      </c>
    </row>
    <row r="750" spans="1:3" x14ac:dyDescent="0.25">
      <c r="A750" t="s">
        <v>1834</v>
      </c>
      <c r="B750" t="s">
        <v>2910</v>
      </c>
      <c r="C750" t="s">
        <v>11530</v>
      </c>
    </row>
    <row r="751" spans="1:3" x14ac:dyDescent="0.25">
      <c r="A751" t="s">
        <v>1834</v>
      </c>
      <c r="B751" t="s">
        <v>2911</v>
      </c>
      <c r="C751" t="s">
        <v>11531</v>
      </c>
    </row>
    <row r="752" spans="1:3" x14ac:dyDescent="0.25">
      <c r="A752" t="s">
        <v>1835</v>
      </c>
      <c r="B752" t="s">
        <v>2912</v>
      </c>
      <c r="C752" t="s">
        <v>11532</v>
      </c>
    </row>
    <row r="753" spans="1:3" x14ac:dyDescent="0.25">
      <c r="A753" t="s">
        <v>1835</v>
      </c>
      <c r="B753" t="s">
        <v>2913</v>
      </c>
      <c r="C753" t="s">
        <v>11533</v>
      </c>
    </row>
    <row r="754" spans="1:3" x14ac:dyDescent="0.25">
      <c r="A754" t="s">
        <v>1835</v>
      </c>
      <c r="B754" t="s">
        <v>2914</v>
      </c>
      <c r="C754" t="s">
        <v>11534</v>
      </c>
    </row>
    <row r="755" spans="1:3" x14ac:dyDescent="0.25">
      <c r="A755" t="s">
        <v>1836</v>
      </c>
      <c r="B755" t="s">
        <v>2915</v>
      </c>
      <c r="C755" t="s">
        <v>11535</v>
      </c>
    </row>
    <row r="756" spans="1:3" x14ac:dyDescent="0.25">
      <c r="A756" t="s">
        <v>1836</v>
      </c>
      <c r="B756" t="s">
        <v>2916</v>
      </c>
      <c r="C756" t="s">
        <v>11536</v>
      </c>
    </row>
    <row r="757" spans="1:3" x14ac:dyDescent="0.25">
      <c r="A757" t="s">
        <v>1836</v>
      </c>
      <c r="B757" t="s">
        <v>2917</v>
      </c>
      <c r="C757" t="s">
        <v>11537</v>
      </c>
    </row>
    <row r="758" spans="1:3" x14ac:dyDescent="0.25">
      <c r="A758" t="s">
        <v>1836</v>
      </c>
      <c r="B758" t="s">
        <v>2918</v>
      </c>
      <c r="C758" t="s">
        <v>11538</v>
      </c>
    </row>
    <row r="759" spans="1:3" x14ac:dyDescent="0.25">
      <c r="A759" t="s">
        <v>1836</v>
      </c>
      <c r="B759" t="s">
        <v>2919</v>
      </c>
      <c r="C759" t="s">
        <v>11539</v>
      </c>
    </row>
    <row r="760" spans="1:3" x14ac:dyDescent="0.25">
      <c r="A760" t="s">
        <v>1836</v>
      </c>
      <c r="B760" t="s">
        <v>2920</v>
      </c>
      <c r="C760" t="s">
        <v>11540</v>
      </c>
    </row>
    <row r="761" spans="1:3" x14ac:dyDescent="0.25">
      <c r="A761" t="s">
        <v>1836</v>
      </c>
      <c r="B761" t="s">
        <v>2921</v>
      </c>
      <c r="C761" t="s">
        <v>11541</v>
      </c>
    </row>
    <row r="762" spans="1:3" x14ac:dyDescent="0.25">
      <c r="A762" t="s">
        <v>1836</v>
      </c>
      <c r="B762" t="s">
        <v>2922</v>
      </c>
      <c r="C762" t="s">
        <v>11542</v>
      </c>
    </row>
    <row r="763" spans="1:3" x14ac:dyDescent="0.25">
      <c r="A763" t="s">
        <v>1836</v>
      </c>
      <c r="B763" t="s">
        <v>2923</v>
      </c>
      <c r="C763" t="s">
        <v>11543</v>
      </c>
    </row>
    <row r="764" spans="1:3" x14ac:dyDescent="0.25">
      <c r="A764" t="s">
        <v>1836</v>
      </c>
      <c r="B764" t="s">
        <v>2924</v>
      </c>
      <c r="C764" t="s">
        <v>11544</v>
      </c>
    </row>
    <row r="765" spans="1:3" x14ac:dyDescent="0.25">
      <c r="A765" t="s">
        <v>1836</v>
      </c>
      <c r="B765" t="s">
        <v>2925</v>
      </c>
      <c r="C765" t="s">
        <v>11545</v>
      </c>
    </row>
    <row r="766" spans="1:3" x14ac:dyDescent="0.25">
      <c r="A766" t="s">
        <v>1836</v>
      </c>
      <c r="B766" t="s">
        <v>2926</v>
      </c>
      <c r="C766" t="s">
        <v>11546</v>
      </c>
    </row>
    <row r="767" spans="1:3" x14ac:dyDescent="0.25">
      <c r="A767" t="s">
        <v>1837</v>
      </c>
      <c r="B767" t="s">
        <v>2927</v>
      </c>
      <c r="C767" t="s">
        <v>11547</v>
      </c>
    </row>
    <row r="768" spans="1:3" x14ac:dyDescent="0.25">
      <c r="A768" t="s">
        <v>1837</v>
      </c>
      <c r="B768" t="s">
        <v>2928</v>
      </c>
      <c r="C768" t="s">
        <v>11548</v>
      </c>
    </row>
    <row r="769" spans="1:3" x14ac:dyDescent="0.25">
      <c r="A769" t="s">
        <v>1837</v>
      </c>
      <c r="B769" t="s">
        <v>2929</v>
      </c>
      <c r="C769" t="s">
        <v>11549</v>
      </c>
    </row>
    <row r="770" spans="1:3" x14ac:dyDescent="0.25">
      <c r="A770" t="s">
        <v>1837</v>
      </c>
      <c r="B770" t="s">
        <v>2930</v>
      </c>
      <c r="C770" t="s">
        <v>11550</v>
      </c>
    </row>
    <row r="771" spans="1:3" x14ac:dyDescent="0.25">
      <c r="A771" t="s">
        <v>1837</v>
      </c>
      <c r="B771" t="s">
        <v>2931</v>
      </c>
      <c r="C771" t="s">
        <v>11551</v>
      </c>
    </row>
    <row r="772" spans="1:3" x14ac:dyDescent="0.25">
      <c r="A772" t="s">
        <v>1837</v>
      </c>
      <c r="B772" t="s">
        <v>2932</v>
      </c>
      <c r="C772" t="s">
        <v>11552</v>
      </c>
    </row>
    <row r="773" spans="1:3" x14ac:dyDescent="0.25">
      <c r="A773" t="s">
        <v>1837</v>
      </c>
      <c r="B773" t="s">
        <v>2933</v>
      </c>
      <c r="C773" t="s">
        <v>11553</v>
      </c>
    </row>
    <row r="774" spans="1:3" x14ac:dyDescent="0.25">
      <c r="A774" t="s">
        <v>1837</v>
      </c>
      <c r="B774" t="s">
        <v>2934</v>
      </c>
      <c r="C774" t="s">
        <v>11554</v>
      </c>
    </row>
    <row r="775" spans="1:3" x14ac:dyDescent="0.25">
      <c r="A775" t="s">
        <v>1837</v>
      </c>
      <c r="B775" t="s">
        <v>2935</v>
      </c>
      <c r="C775" t="s">
        <v>11555</v>
      </c>
    </row>
    <row r="776" spans="1:3" x14ac:dyDescent="0.25">
      <c r="A776" t="s">
        <v>1837</v>
      </c>
      <c r="B776" t="s">
        <v>2936</v>
      </c>
      <c r="C776" t="s">
        <v>11556</v>
      </c>
    </row>
    <row r="777" spans="1:3" x14ac:dyDescent="0.25">
      <c r="A777" t="s">
        <v>1837</v>
      </c>
      <c r="B777" t="s">
        <v>2937</v>
      </c>
      <c r="C777" t="s">
        <v>11557</v>
      </c>
    </row>
    <row r="778" spans="1:3" x14ac:dyDescent="0.25">
      <c r="A778" t="s">
        <v>1837</v>
      </c>
      <c r="B778" t="s">
        <v>2938</v>
      </c>
      <c r="C778" t="s">
        <v>11558</v>
      </c>
    </row>
    <row r="779" spans="1:3" x14ac:dyDescent="0.25">
      <c r="A779" t="s">
        <v>1837</v>
      </c>
      <c r="B779" t="s">
        <v>2939</v>
      </c>
      <c r="C779" t="s">
        <v>11559</v>
      </c>
    </row>
    <row r="780" spans="1:3" x14ac:dyDescent="0.25">
      <c r="A780" t="s">
        <v>1837</v>
      </c>
      <c r="B780" t="s">
        <v>2940</v>
      </c>
      <c r="C780" t="s">
        <v>11560</v>
      </c>
    </row>
    <row r="781" spans="1:3" x14ac:dyDescent="0.25">
      <c r="A781" t="s">
        <v>1837</v>
      </c>
      <c r="B781" t="s">
        <v>2941</v>
      </c>
      <c r="C781" t="s">
        <v>11561</v>
      </c>
    </row>
    <row r="782" spans="1:3" x14ac:dyDescent="0.25">
      <c r="A782" t="s">
        <v>1837</v>
      </c>
      <c r="B782" t="s">
        <v>2942</v>
      </c>
      <c r="C782" t="s">
        <v>11562</v>
      </c>
    </row>
    <row r="783" spans="1:3" x14ac:dyDescent="0.25">
      <c r="A783" t="s">
        <v>1837</v>
      </c>
      <c r="B783" t="s">
        <v>2943</v>
      </c>
      <c r="C783" t="s">
        <v>11563</v>
      </c>
    </row>
    <row r="784" spans="1:3" x14ac:dyDescent="0.25">
      <c r="A784" t="s">
        <v>1837</v>
      </c>
      <c r="B784" t="s">
        <v>2944</v>
      </c>
      <c r="C784" t="s">
        <v>11564</v>
      </c>
    </row>
    <row r="785" spans="1:3" x14ac:dyDescent="0.25">
      <c r="A785" t="s">
        <v>1837</v>
      </c>
      <c r="B785" t="s">
        <v>2945</v>
      </c>
      <c r="C785" t="s">
        <v>11565</v>
      </c>
    </row>
    <row r="786" spans="1:3" x14ac:dyDescent="0.25">
      <c r="A786" t="s">
        <v>1837</v>
      </c>
      <c r="B786" t="s">
        <v>2946</v>
      </c>
      <c r="C786" t="s">
        <v>11566</v>
      </c>
    </row>
    <row r="787" spans="1:3" x14ac:dyDescent="0.25">
      <c r="A787" t="s">
        <v>1837</v>
      </c>
      <c r="B787" t="s">
        <v>2947</v>
      </c>
      <c r="C787" t="s">
        <v>11567</v>
      </c>
    </row>
    <row r="788" spans="1:3" x14ac:dyDescent="0.25">
      <c r="A788" t="s">
        <v>1837</v>
      </c>
      <c r="B788" t="s">
        <v>2948</v>
      </c>
      <c r="C788" t="s">
        <v>11568</v>
      </c>
    </row>
    <row r="789" spans="1:3" x14ac:dyDescent="0.25">
      <c r="A789" t="s">
        <v>1837</v>
      </c>
      <c r="B789" t="s">
        <v>2949</v>
      </c>
      <c r="C789" t="s">
        <v>11569</v>
      </c>
    </row>
    <row r="790" spans="1:3" x14ac:dyDescent="0.25">
      <c r="A790" t="s">
        <v>1837</v>
      </c>
      <c r="B790" t="s">
        <v>2950</v>
      </c>
      <c r="C790" t="s">
        <v>11570</v>
      </c>
    </row>
    <row r="791" spans="1:3" x14ac:dyDescent="0.25">
      <c r="A791" t="s">
        <v>1837</v>
      </c>
      <c r="B791" t="s">
        <v>2951</v>
      </c>
      <c r="C791" t="s">
        <v>11571</v>
      </c>
    </row>
    <row r="792" spans="1:3" x14ac:dyDescent="0.25">
      <c r="A792" t="s">
        <v>1837</v>
      </c>
      <c r="B792" t="s">
        <v>2952</v>
      </c>
      <c r="C792" t="s">
        <v>11572</v>
      </c>
    </row>
    <row r="793" spans="1:3" x14ac:dyDescent="0.25">
      <c r="A793" t="s">
        <v>1837</v>
      </c>
      <c r="B793" t="s">
        <v>2953</v>
      </c>
      <c r="C793" t="s">
        <v>11573</v>
      </c>
    </row>
    <row r="794" spans="1:3" x14ac:dyDescent="0.25">
      <c r="A794" t="s">
        <v>1838</v>
      </c>
      <c r="B794" t="s">
        <v>2954</v>
      </c>
      <c r="C794" t="s">
        <v>11574</v>
      </c>
    </row>
    <row r="795" spans="1:3" x14ac:dyDescent="0.25">
      <c r="A795" t="s">
        <v>1838</v>
      </c>
      <c r="B795" t="s">
        <v>2955</v>
      </c>
      <c r="C795" t="s">
        <v>11575</v>
      </c>
    </row>
    <row r="796" spans="1:3" x14ac:dyDescent="0.25">
      <c r="A796" t="s">
        <v>1838</v>
      </c>
      <c r="B796" t="s">
        <v>2956</v>
      </c>
      <c r="C796" t="s">
        <v>11576</v>
      </c>
    </row>
    <row r="797" spans="1:3" x14ac:dyDescent="0.25">
      <c r="A797" t="s">
        <v>1838</v>
      </c>
      <c r="B797" t="s">
        <v>2957</v>
      </c>
      <c r="C797" t="s">
        <v>11577</v>
      </c>
    </row>
    <row r="798" spans="1:3" x14ac:dyDescent="0.25">
      <c r="A798" t="s">
        <v>1838</v>
      </c>
      <c r="B798" t="s">
        <v>2958</v>
      </c>
      <c r="C798" t="s">
        <v>11578</v>
      </c>
    </row>
    <row r="799" spans="1:3" x14ac:dyDescent="0.25">
      <c r="A799" t="s">
        <v>1838</v>
      </c>
      <c r="B799" t="s">
        <v>2959</v>
      </c>
      <c r="C799" t="s">
        <v>11579</v>
      </c>
    </row>
    <row r="800" spans="1:3" x14ac:dyDescent="0.25">
      <c r="A800" t="s">
        <v>1838</v>
      </c>
      <c r="B800" t="s">
        <v>2960</v>
      </c>
      <c r="C800" t="s">
        <v>11580</v>
      </c>
    </row>
    <row r="801" spans="1:3" x14ac:dyDescent="0.25">
      <c r="A801" t="s">
        <v>1838</v>
      </c>
      <c r="B801" t="s">
        <v>2961</v>
      </c>
      <c r="C801" t="s">
        <v>11581</v>
      </c>
    </row>
    <row r="802" spans="1:3" x14ac:dyDescent="0.25">
      <c r="A802" t="s">
        <v>1838</v>
      </c>
      <c r="B802" t="s">
        <v>2962</v>
      </c>
      <c r="C802" t="s">
        <v>11582</v>
      </c>
    </row>
    <row r="803" spans="1:3" x14ac:dyDescent="0.25">
      <c r="A803" t="s">
        <v>1838</v>
      </c>
      <c r="B803" t="s">
        <v>2963</v>
      </c>
      <c r="C803" t="s">
        <v>11583</v>
      </c>
    </row>
    <row r="804" spans="1:3" x14ac:dyDescent="0.25">
      <c r="A804" t="s">
        <v>1838</v>
      </c>
      <c r="B804" t="s">
        <v>2964</v>
      </c>
      <c r="C804" t="s">
        <v>11584</v>
      </c>
    </row>
    <row r="805" spans="1:3" x14ac:dyDescent="0.25">
      <c r="A805" t="s">
        <v>1838</v>
      </c>
      <c r="B805" t="s">
        <v>2965</v>
      </c>
      <c r="C805" t="s">
        <v>11585</v>
      </c>
    </row>
    <row r="806" spans="1:3" x14ac:dyDescent="0.25">
      <c r="A806" t="s">
        <v>1838</v>
      </c>
      <c r="B806" t="s">
        <v>2966</v>
      </c>
      <c r="C806" t="s">
        <v>11586</v>
      </c>
    </row>
    <row r="807" spans="1:3" x14ac:dyDescent="0.25">
      <c r="A807" t="s">
        <v>1838</v>
      </c>
      <c r="B807" t="s">
        <v>2967</v>
      </c>
      <c r="C807" t="s">
        <v>11587</v>
      </c>
    </row>
    <row r="808" spans="1:3" x14ac:dyDescent="0.25">
      <c r="A808" t="s">
        <v>1838</v>
      </c>
      <c r="B808" t="s">
        <v>2968</v>
      </c>
      <c r="C808" t="s">
        <v>11588</v>
      </c>
    </row>
    <row r="809" spans="1:3" x14ac:dyDescent="0.25">
      <c r="A809" t="s">
        <v>1838</v>
      </c>
      <c r="B809" t="s">
        <v>2969</v>
      </c>
      <c r="C809" t="s">
        <v>11589</v>
      </c>
    </row>
    <row r="810" spans="1:3" x14ac:dyDescent="0.25">
      <c r="A810" t="s">
        <v>1838</v>
      </c>
      <c r="B810" t="s">
        <v>2970</v>
      </c>
      <c r="C810" t="s">
        <v>11590</v>
      </c>
    </row>
    <row r="811" spans="1:3" x14ac:dyDescent="0.25">
      <c r="A811" t="s">
        <v>1838</v>
      </c>
      <c r="B811" t="s">
        <v>2971</v>
      </c>
      <c r="C811" t="s">
        <v>11591</v>
      </c>
    </row>
    <row r="812" spans="1:3" x14ac:dyDescent="0.25">
      <c r="A812" t="s">
        <v>1838</v>
      </c>
      <c r="B812" t="s">
        <v>2972</v>
      </c>
      <c r="C812" t="s">
        <v>11592</v>
      </c>
    </row>
    <row r="813" spans="1:3" x14ac:dyDescent="0.25">
      <c r="A813" t="s">
        <v>1838</v>
      </c>
      <c r="B813" t="s">
        <v>2973</v>
      </c>
      <c r="C813" t="s">
        <v>11593</v>
      </c>
    </row>
    <row r="814" spans="1:3" x14ac:dyDescent="0.25">
      <c r="A814" t="s">
        <v>1838</v>
      </c>
      <c r="B814" t="s">
        <v>2974</v>
      </c>
      <c r="C814" t="s">
        <v>11594</v>
      </c>
    </row>
    <row r="815" spans="1:3" x14ac:dyDescent="0.25">
      <c r="A815" t="s">
        <v>1838</v>
      </c>
      <c r="B815" t="s">
        <v>2975</v>
      </c>
      <c r="C815" t="s">
        <v>11595</v>
      </c>
    </row>
    <row r="816" spans="1:3" x14ac:dyDescent="0.25">
      <c r="A816" t="s">
        <v>1838</v>
      </c>
      <c r="B816" t="s">
        <v>2976</v>
      </c>
      <c r="C816" t="s">
        <v>11596</v>
      </c>
    </row>
    <row r="817" spans="1:3" x14ac:dyDescent="0.25">
      <c r="A817" t="s">
        <v>1838</v>
      </c>
      <c r="B817" t="s">
        <v>2977</v>
      </c>
      <c r="C817" t="s">
        <v>11597</v>
      </c>
    </row>
    <row r="818" spans="1:3" x14ac:dyDescent="0.25">
      <c r="A818" t="s">
        <v>1838</v>
      </c>
      <c r="B818" t="s">
        <v>2978</v>
      </c>
      <c r="C818" t="s">
        <v>11598</v>
      </c>
    </row>
    <row r="819" spans="1:3" x14ac:dyDescent="0.25">
      <c r="A819" t="s">
        <v>1838</v>
      </c>
      <c r="B819" t="s">
        <v>2979</v>
      </c>
      <c r="C819" t="s">
        <v>11599</v>
      </c>
    </row>
    <row r="820" spans="1:3" x14ac:dyDescent="0.25">
      <c r="A820" t="s">
        <v>1838</v>
      </c>
      <c r="B820" t="s">
        <v>2980</v>
      </c>
      <c r="C820" t="s">
        <v>11600</v>
      </c>
    </row>
    <row r="821" spans="1:3" x14ac:dyDescent="0.25">
      <c r="A821" t="s">
        <v>1839</v>
      </c>
      <c r="B821" t="s">
        <v>2981</v>
      </c>
      <c r="C821" t="s">
        <v>11601</v>
      </c>
    </row>
    <row r="822" spans="1:3" x14ac:dyDescent="0.25">
      <c r="A822" t="s">
        <v>1839</v>
      </c>
      <c r="B822" t="s">
        <v>2982</v>
      </c>
      <c r="C822" t="s">
        <v>11602</v>
      </c>
    </row>
    <row r="823" spans="1:3" x14ac:dyDescent="0.25">
      <c r="A823" t="s">
        <v>1839</v>
      </c>
      <c r="B823" t="s">
        <v>2983</v>
      </c>
      <c r="C823" t="s">
        <v>11603</v>
      </c>
    </row>
    <row r="824" spans="1:3" x14ac:dyDescent="0.25">
      <c r="A824" t="s">
        <v>1839</v>
      </c>
      <c r="B824" t="s">
        <v>2984</v>
      </c>
      <c r="C824" t="s">
        <v>11604</v>
      </c>
    </row>
    <row r="825" spans="1:3" x14ac:dyDescent="0.25">
      <c r="A825" t="s">
        <v>1839</v>
      </c>
      <c r="B825" t="s">
        <v>2985</v>
      </c>
      <c r="C825" t="s">
        <v>11605</v>
      </c>
    </row>
    <row r="826" spans="1:3" x14ac:dyDescent="0.25">
      <c r="A826" t="s">
        <v>1839</v>
      </c>
      <c r="B826" t="s">
        <v>2986</v>
      </c>
      <c r="C826" t="s">
        <v>11606</v>
      </c>
    </row>
    <row r="827" spans="1:3" x14ac:dyDescent="0.25">
      <c r="A827" t="s">
        <v>1839</v>
      </c>
      <c r="B827" t="s">
        <v>2987</v>
      </c>
      <c r="C827" t="s">
        <v>11607</v>
      </c>
    </row>
    <row r="828" spans="1:3" x14ac:dyDescent="0.25">
      <c r="A828" t="s">
        <v>1839</v>
      </c>
      <c r="B828" t="s">
        <v>2988</v>
      </c>
      <c r="C828" t="s">
        <v>11608</v>
      </c>
    </row>
    <row r="829" spans="1:3" x14ac:dyDescent="0.25">
      <c r="A829" t="s">
        <v>1839</v>
      </c>
      <c r="B829" t="s">
        <v>2989</v>
      </c>
      <c r="C829" t="s">
        <v>11609</v>
      </c>
    </row>
    <row r="830" spans="1:3" x14ac:dyDescent="0.25">
      <c r="A830" t="s">
        <v>1839</v>
      </c>
      <c r="B830" t="s">
        <v>2990</v>
      </c>
      <c r="C830" t="s">
        <v>11610</v>
      </c>
    </row>
    <row r="831" spans="1:3" x14ac:dyDescent="0.25">
      <c r="A831" t="s">
        <v>1839</v>
      </c>
      <c r="B831" t="s">
        <v>2991</v>
      </c>
      <c r="C831" t="s">
        <v>11611</v>
      </c>
    </row>
    <row r="832" spans="1:3" x14ac:dyDescent="0.25">
      <c r="A832" t="s">
        <v>1839</v>
      </c>
      <c r="B832" t="s">
        <v>2992</v>
      </c>
      <c r="C832" t="s">
        <v>11612</v>
      </c>
    </row>
    <row r="833" spans="1:3" x14ac:dyDescent="0.25">
      <c r="A833" t="s">
        <v>1839</v>
      </c>
      <c r="B833" t="s">
        <v>2993</v>
      </c>
      <c r="C833" t="s">
        <v>11613</v>
      </c>
    </row>
    <row r="834" spans="1:3" x14ac:dyDescent="0.25">
      <c r="A834" t="s">
        <v>1839</v>
      </c>
      <c r="B834" t="s">
        <v>2994</v>
      </c>
      <c r="C834" t="s">
        <v>11614</v>
      </c>
    </row>
    <row r="835" spans="1:3" x14ac:dyDescent="0.25">
      <c r="A835" t="s">
        <v>1839</v>
      </c>
      <c r="B835" t="s">
        <v>2995</v>
      </c>
      <c r="C835" t="s">
        <v>11615</v>
      </c>
    </row>
    <row r="836" spans="1:3" x14ac:dyDescent="0.25">
      <c r="A836" t="s">
        <v>1839</v>
      </c>
      <c r="B836" t="s">
        <v>2996</v>
      </c>
      <c r="C836" t="s">
        <v>11616</v>
      </c>
    </row>
    <row r="837" spans="1:3" x14ac:dyDescent="0.25">
      <c r="A837" t="s">
        <v>1840</v>
      </c>
      <c r="B837" t="s">
        <v>2997</v>
      </c>
      <c r="C837" t="s">
        <v>11617</v>
      </c>
    </row>
    <row r="838" spans="1:3" x14ac:dyDescent="0.25">
      <c r="A838" t="s">
        <v>1840</v>
      </c>
      <c r="B838" t="s">
        <v>2998</v>
      </c>
      <c r="C838" t="s">
        <v>11618</v>
      </c>
    </row>
    <row r="839" spans="1:3" x14ac:dyDescent="0.25">
      <c r="A839" t="s">
        <v>1840</v>
      </c>
      <c r="B839" t="s">
        <v>2999</v>
      </c>
      <c r="C839" t="s">
        <v>11619</v>
      </c>
    </row>
    <row r="840" spans="1:3" x14ac:dyDescent="0.25">
      <c r="A840" t="s">
        <v>1840</v>
      </c>
      <c r="B840" t="s">
        <v>3000</v>
      </c>
      <c r="C840" t="s">
        <v>11620</v>
      </c>
    </row>
    <row r="841" spans="1:3" x14ac:dyDescent="0.25">
      <c r="A841" t="s">
        <v>1840</v>
      </c>
      <c r="B841" t="s">
        <v>3001</v>
      </c>
      <c r="C841" t="s">
        <v>11621</v>
      </c>
    </row>
    <row r="842" spans="1:3" x14ac:dyDescent="0.25">
      <c r="A842" t="s">
        <v>1840</v>
      </c>
      <c r="B842" t="s">
        <v>3002</v>
      </c>
      <c r="C842" t="s">
        <v>11622</v>
      </c>
    </row>
    <row r="843" spans="1:3" x14ac:dyDescent="0.25">
      <c r="A843" t="s">
        <v>1841</v>
      </c>
      <c r="B843" t="s">
        <v>3003</v>
      </c>
      <c r="C843" t="s">
        <v>11623</v>
      </c>
    </row>
    <row r="844" spans="1:3" x14ac:dyDescent="0.25">
      <c r="A844" t="s">
        <v>1841</v>
      </c>
      <c r="B844" t="s">
        <v>3004</v>
      </c>
      <c r="C844" t="s">
        <v>11624</v>
      </c>
    </row>
    <row r="845" spans="1:3" x14ac:dyDescent="0.25">
      <c r="A845" t="s">
        <v>1841</v>
      </c>
      <c r="B845" t="s">
        <v>3005</v>
      </c>
      <c r="C845" t="s">
        <v>11625</v>
      </c>
    </row>
    <row r="846" spans="1:3" x14ac:dyDescent="0.25">
      <c r="A846" t="s">
        <v>1841</v>
      </c>
      <c r="B846" t="s">
        <v>3006</v>
      </c>
      <c r="C846" t="s">
        <v>11626</v>
      </c>
    </row>
    <row r="847" spans="1:3" x14ac:dyDescent="0.25">
      <c r="A847" t="s">
        <v>1841</v>
      </c>
      <c r="B847" t="s">
        <v>3007</v>
      </c>
      <c r="C847" t="s">
        <v>11627</v>
      </c>
    </row>
    <row r="848" spans="1:3" x14ac:dyDescent="0.25">
      <c r="A848" t="s">
        <v>1841</v>
      </c>
      <c r="B848" t="s">
        <v>3008</v>
      </c>
      <c r="C848" t="s">
        <v>11628</v>
      </c>
    </row>
    <row r="849" spans="1:3" x14ac:dyDescent="0.25">
      <c r="A849" t="s">
        <v>1841</v>
      </c>
      <c r="B849" t="s">
        <v>3009</v>
      </c>
      <c r="C849" t="s">
        <v>11629</v>
      </c>
    </row>
    <row r="850" spans="1:3" x14ac:dyDescent="0.25">
      <c r="A850" t="s">
        <v>1841</v>
      </c>
      <c r="B850" t="s">
        <v>3010</v>
      </c>
      <c r="C850" t="s">
        <v>11630</v>
      </c>
    </row>
    <row r="851" spans="1:3" x14ac:dyDescent="0.25">
      <c r="A851" t="s">
        <v>1841</v>
      </c>
      <c r="B851" t="s">
        <v>3011</v>
      </c>
      <c r="C851" t="s">
        <v>11631</v>
      </c>
    </row>
    <row r="852" spans="1:3" x14ac:dyDescent="0.25">
      <c r="A852" t="s">
        <v>1841</v>
      </c>
      <c r="B852" t="s">
        <v>3012</v>
      </c>
      <c r="C852" t="s">
        <v>11632</v>
      </c>
    </row>
    <row r="853" spans="1:3" x14ac:dyDescent="0.25">
      <c r="A853" t="s">
        <v>1841</v>
      </c>
      <c r="B853" t="s">
        <v>3013</v>
      </c>
      <c r="C853" t="s">
        <v>11633</v>
      </c>
    </row>
    <row r="854" spans="1:3" x14ac:dyDescent="0.25">
      <c r="A854" t="s">
        <v>1841</v>
      </c>
      <c r="B854" t="s">
        <v>3014</v>
      </c>
      <c r="C854" t="s">
        <v>11634</v>
      </c>
    </row>
    <row r="855" spans="1:3" x14ac:dyDescent="0.25">
      <c r="A855" t="s">
        <v>1841</v>
      </c>
      <c r="B855" t="s">
        <v>3015</v>
      </c>
      <c r="C855" t="s">
        <v>11635</v>
      </c>
    </row>
    <row r="856" spans="1:3" x14ac:dyDescent="0.25">
      <c r="A856" t="s">
        <v>1841</v>
      </c>
      <c r="B856" t="s">
        <v>3016</v>
      </c>
      <c r="C856" t="s">
        <v>11636</v>
      </c>
    </row>
    <row r="857" spans="1:3" x14ac:dyDescent="0.25">
      <c r="A857" t="s">
        <v>1841</v>
      </c>
      <c r="B857" t="s">
        <v>3017</v>
      </c>
      <c r="C857" t="s">
        <v>11637</v>
      </c>
    </row>
    <row r="858" spans="1:3" x14ac:dyDescent="0.25">
      <c r="A858" t="s">
        <v>1842</v>
      </c>
      <c r="B858" t="s">
        <v>3018</v>
      </c>
      <c r="C858" t="s">
        <v>11638</v>
      </c>
    </row>
    <row r="859" spans="1:3" x14ac:dyDescent="0.25">
      <c r="A859" t="s">
        <v>1842</v>
      </c>
      <c r="B859" t="s">
        <v>3019</v>
      </c>
      <c r="C859" t="s">
        <v>11639</v>
      </c>
    </row>
    <row r="860" spans="1:3" x14ac:dyDescent="0.25">
      <c r="A860" t="s">
        <v>1842</v>
      </c>
      <c r="B860" t="s">
        <v>3020</v>
      </c>
      <c r="C860" t="s">
        <v>11640</v>
      </c>
    </row>
    <row r="861" spans="1:3" x14ac:dyDescent="0.25">
      <c r="A861" t="s">
        <v>1842</v>
      </c>
      <c r="B861" t="s">
        <v>3021</v>
      </c>
      <c r="C861" t="s">
        <v>11641</v>
      </c>
    </row>
    <row r="862" spans="1:3" x14ac:dyDescent="0.25">
      <c r="A862" t="s">
        <v>1842</v>
      </c>
      <c r="B862" t="s">
        <v>3022</v>
      </c>
      <c r="C862" t="s">
        <v>11642</v>
      </c>
    </row>
    <row r="863" spans="1:3" x14ac:dyDescent="0.25">
      <c r="A863" t="s">
        <v>1842</v>
      </c>
      <c r="B863" t="s">
        <v>3023</v>
      </c>
      <c r="C863" t="s">
        <v>11643</v>
      </c>
    </row>
    <row r="864" spans="1:3" x14ac:dyDescent="0.25">
      <c r="A864" t="s">
        <v>1842</v>
      </c>
      <c r="B864" t="s">
        <v>3024</v>
      </c>
      <c r="C864" t="s">
        <v>11644</v>
      </c>
    </row>
    <row r="865" spans="1:3" x14ac:dyDescent="0.25">
      <c r="A865" t="s">
        <v>1842</v>
      </c>
      <c r="B865" t="s">
        <v>3025</v>
      </c>
      <c r="C865" t="s">
        <v>11645</v>
      </c>
    </row>
    <row r="866" spans="1:3" x14ac:dyDescent="0.25">
      <c r="A866" t="s">
        <v>1842</v>
      </c>
      <c r="B866" t="s">
        <v>3026</v>
      </c>
      <c r="C866" t="s">
        <v>11646</v>
      </c>
    </row>
    <row r="867" spans="1:3" x14ac:dyDescent="0.25">
      <c r="A867" t="s">
        <v>1842</v>
      </c>
      <c r="B867" t="s">
        <v>3027</v>
      </c>
      <c r="C867" t="s">
        <v>11647</v>
      </c>
    </row>
    <row r="868" spans="1:3" x14ac:dyDescent="0.25">
      <c r="A868" t="s">
        <v>1842</v>
      </c>
      <c r="B868" t="s">
        <v>3028</v>
      </c>
      <c r="C868" t="s">
        <v>11648</v>
      </c>
    </row>
    <row r="869" spans="1:3" x14ac:dyDescent="0.25">
      <c r="A869" t="s">
        <v>1842</v>
      </c>
      <c r="B869" t="s">
        <v>3029</v>
      </c>
      <c r="C869" t="s">
        <v>11649</v>
      </c>
    </row>
    <row r="870" spans="1:3" x14ac:dyDescent="0.25">
      <c r="A870" t="s">
        <v>1843</v>
      </c>
      <c r="B870" t="s">
        <v>3030</v>
      </c>
      <c r="C870" t="s">
        <v>11650</v>
      </c>
    </row>
    <row r="871" spans="1:3" x14ac:dyDescent="0.25">
      <c r="A871" t="s">
        <v>1843</v>
      </c>
      <c r="B871" t="s">
        <v>3031</v>
      </c>
      <c r="C871" t="s">
        <v>11651</v>
      </c>
    </row>
    <row r="872" spans="1:3" x14ac:dyDescent="0.25">
      <c r="A872" t="s">
        <v>1843</v>
      </c>
      <c r="B872" t="s">
        <v>3032</v>
      </c>
      <c r="C872" t="s">
        <v>11652</v>
      </c>
    </row>
    <row r="873" spans="1:3" x14ac:dyDescent="0.25">
      <c r="A873" t="s">
        <v>1843</v>
      </c>
      <c r="B873" t="s">
        <v>3033</v>
      </c>
      <c r="C873" t="s">
        <v>11653</v>
      </c>
    </row>
    <row r="874" spans="1:3" x14ac:dyDescent="0.25">
      <c r="A874" t="s">
        <v>1843</v>
      </c>
      <c r="B874" t="s">
        <v>3034</v>
      </c>
      <c r="C874" t="s">
        <v>11654</v>
      </c>
    </row>
    <row r="875" spans="1:3" x14ac:dyDescent="0.25">
      <c r="A875" t="s">
        <v>1843</v>
      </c>
      <c r="B875" t="s">
        <v>3035</v>
      </c>
      <c r="C875" t="s">
        <v>11655</v>
      </c>
    </row>
    <row r="876" spans="1:3" x14ac:dyDescent="0.25">
      <c r="A876" t="s">
        <v>1844</v>
      </c>
      <c r="B876" t="s">
        <v>3036</v>
      </c>
      <c r="C876" t="s">
        <v>11656</v>
      </c>
    </row>
    <row r="877" spans="1:3" x14ac:dyDescent="0.25">
      <c r="A877" t="s">
        <v>1844</v>
      </c>
      <c r="B877" t="s">
        <v>3037</v>
      </c>
      <c r="C877" t="s">
        <v>11657</v>
      </c>
    </row>
    <row r="878" spans="1:3" x14ac:dyDescent="0.25">
      <c r="A878" t="s">
        <v>1844</v>
      </c>
      <c r="B878" t="s">
        <v>3038</v>
      </c>
      <c r="C878" t="s">
        <v>11658</v>
      </c>
    </row>
    <row r="879" spans="1:3" x14ac:dyDescent="0.25">
      <c r="A879" t="s">
        <v>1844</v>
      </c>
      <c r="B879" t="s">
        <v>3039</v>
      </c>
      <c r="C879" t="s">
        <v>11659</v>
      </c>
    </row>
    <row r="880" spans="1:3" x14ac:dyDescent="0.25">
      <c r="A880" t="s">
        <v>1844</v>
      </c>
      <c r="B880" t="s">
        <v>3040</v>
      </c>
      <c r="C880" t="s">
        <v>11660</v>
      </c>
    </row>
    <row r="881" spans="1:3" x14ac:dyDescent="0.25">
      <c r="A881" t="s">
        <v>1844</v>
      </c>
      <c r="B881" t="s">
        <v>3041</v>
      </c>
      <c r="C881" t="s">
        <v>11661</v>
      </c>
    </row>
    <row r="882" spans="1:3" x14ac:dyDescent="0.25">
      <c r="A882" t="s">
        <v>1844</v>
      </c>
      <c r="B882" t="s">
        <v>3042</v>
      </c>
      <c r="C882" t="s">
        <v>11662</v>
      </c>
    </row>
    <row r="883" spans="1:3" x14ac:dyDescent="0.25">
      <c r="A883" t="s">
        <v>1844</v>
      </c>
      <c r="B883" t="s">
        <v>3043</v>
      </c>
      <c r="C883" t="s">
        <v>11663</v>
      </c>
    </row>
    <row r="884" spans="1:3" x14ac:dyDescent="0.25">
      <c r="A884" t="s">
        <v>1844</v>
      </c>
      <c r="B884" t="s">
        <v>3044</v>
      </c>
      <c r="C884" t="s">
        <v>11664</v>
      </c>
    </row>
    <row r="885" spans="1:3" x14ac:dyDescent="0.25">
      <c r="A885" t="s">
        <v>1844</v>
      </c>
      <c r="B885" t="s">
        <v>3045</v>
      </c>
      <c r="C885" t="s">
        <v>11665</v>
      </c>
    </row>
    <row r="886" spans="1:3" x14ac:dyDescent="0.25">
      <c r="A886" t="s">
        <v>1845</v>
      </c>
      <c r="B886" t="s">
        <v>3046</v>
      </c>
      <c r="C886" t="s">
        <v>11666</v>
      </c>
    </row>
    <row r="887" spans="1:3" x14ac:dyDescent="0.25">
      <c r="A887" t="s">
        <v>1845</v>
      </c>
      <c r="B887" t="s">
        <v>3047</v>
      </c>
      <c r="C887" t="s">
        <v>11667</v>
      </c>
    </row>
    <row r="888" spans="1:3" x14ac:dyDescent="0.25">
      <c r="A888" t="s">
        <v>1845</v>
      </c>
      <c r="B888" t="s">
        <v>3048</v>
      </c>
      <c r="C888" t="s">
        <v>11668</v>
      </c>
    </row>
    <row r="889" spans="1:3" x14ac:dyDescent="0.25">
      <c r="A889" t="s">
        <v>1845</v>
      </c>
      <c r="B889" t="s">
        <v>3049</v>
      </c>
      <c r="C889" t="s">
        <v>11669</v>
      </c>
    </row>
    <row r="890" spans="1:3" x14ac:dyDescent="0.25">
      <c r="A890" t="s">
        <v>1845</v>
      </c>
      <c r="B890" t="s">
        <v>3050</v>
      </c>
      <c r="C890" t="s">
        <v>11670</v>
      </c>
    </row>
    <row r="891" spans="1:3" x14ac:dyDescent="0.25">
      <c r="A891" t="s">
        <v>1845</v>
      </c>
      <c r="B891" t="s">
        <v>3051</v>
      </c>
      <c r="C891" t="s">
        <v>11671</v>
      </c>
    </row>
    <row r="892" spans="1:3" x14ac:dyDescent="0.25">
      <c r="A892" t="s">
        <v>1845</v>
      </c>
      <c r="B892" t="s">
        <v>3052</v>
      </c>
      <c r="C892" t="s">
        <v>11672</v>
      </c>
    </row>
    <row r="893" spans="1:3" x14ac:dyDescent="0.25">
      <c r="A893" t="s">
        <v>1845</v>
      </c>
      <c r="B893" t="s">
        <v>3053</v>
      </c>
      <c r="C893" t="s">
        <v>11673</v>
      </c>
    </row>
    <row r="894" spans="1:3" x14ac:dyDescent="0.25">
      <c r="A894" t="s">
        <v>1845</v>
      </c>
      <c r="B894" t="s">
        <v>3054</v>
      </c>
      <c r="C894" t="s">
        <v>11674</v>
      </c>
    </row>
    <row r="895" spans="1:3" x14ac:dyDescent="0.25">
      <c r="A895" t="s">
        <v>1845</v>
      </c>
      <c r="B895" t="s">
        <v>3055</v>
      </c>
      <c r="C895" t="s">
        <v>11675</v>
      </c>
    </row>
    <row r="896" spans="1:3" x14ac:dyDescent="0.25">
      <c r="A896" t="s">
        <v>1845</v>
      </c>
      <c r="B896" t="s">
        <v>3056</v>
      </c>
      <c r="C896" t="s">
        <v>11676</v>
      </c>
    </row>
    <row r="897" spans="1:3" x14ac:dyDescent="0.25">
      <c r="A897" t="s">
        <v>1845</v>
      </c>
      <c r="B897" t="s">
        <v>3057</v>
      </c>
      <c r="C897" t="s">
        <v>11677</v>
      </c>
    </row>
    <row r="898" spans="1:3" x14ac:dyDescent="0.25">
      <c r="A898" t="s">
        <v>1845</v>
      </c>
      <c r="B898" t="s">
        <v>3058</v>
      </c>
      <c r="C898" t="s">
        <v>11678</v>
      </c>
    </row>
    <row r="899" spans="1:3" x14ac:dyDescent="0.25">
      <c r="A899" t="s">
        <v>1845</v>
      </c>
      <c r="B899" t="s">
        <v>3059</v>
      </c>
      <c r="C899" t="s">
        <v>11679</v>
      </c>
    </row>
    <row r="900" spans="1:3" x14ac:dyDescent="0.25">
      <c r="A900" t="s">
        <v>1845</v>
      </c>
      <c r="B900" t="s">
        <v>3060</v>
      </c>
      <c r="C900" t="s">
        <v>11680</v>
      </c>
    </row>
    <row r="901" spans="1:3" x14ac:dyDescent="0.25">
      <c r="A901" t="s">
        <v>1845</v>
      </c>
      <c r="B901" t="s">
        <v>3061</v>
      </c>
      <c r="C901" t="s">
        <v>11681</v>
      </c>
    </row>
    <row r="902" spans="1:3" x14ac:dyDescent="0.25">
      <c r="A902" t="s">
        <v>1845</v>
      </c>
      <c r="B902" t="s">
        <v>3062</v>
      </c>
      <c r="C902" t="s">
        <v>11682</v>
      </c>
    </row>
    <row r="903" spans="1:3" x14ac:dyDescent="0.25">
      <c r="A903" t="s">
        <v>1845</v>
      </c>
      <c r="B903" t="s">
        <v>3063</v>
      </c>
      <c r="C903" t="s">
        <v>11683</v>
      </c>
    </row>
    <row r="904" spans="1:3" x14ac:dyDescent="0.25">
      <c r="A904" t="s">
        <v>1845</v>
      </c>
      <c r="B904" t="s">
        <v>3064</v>
      </c>
      <c r="C904" t="s">
        <v>11684</v>
      </c>
    </row>
    <row r="905" spans="1:3" x14ac:dyDescent="0.25">
      <c r="A905" t="s">
        <v>1845</v>
      </c>
      <c r="B905" t="s">
        <v>3065</v>
      </c>
      <c r="C905" t="s">
        <v>11685</v>
      </c>
    </row>
    <row r="906" spans="1:3" x14ac:dyDescent="0.25">
      <c r="A906" t="s">
        <v>1845</v>
      </c>
      <c r="B906" t="s">
        <v>3066</v>
      </c>
      <c r="C906" t="s">
        <v>11686</v>
      </c>
    </row>
    <row r="907" spans="1:3" x14ac:dyDescent="0.25">
      <c r="A907" t="s">
        <v>1845</v>
      </c>
      <c r="B907" t="s">
        <v>3067</v>
      </c>
      <c r="C907" t="s">
        <v>11687</v>
      </c>
    </row>
    <row r="908" spans="1:3" x14ac:dyDescent="0.25">
      <c r="A908" t="s">
        <v>1845</v>
      </c>
      <c r="B908" t="s">
        <v>3068</v>
      </c>
      <c r="C908" t="s">
        <v>11688</v>
      </c>
    </row>
    <row r="909" spans="1:3" x14ac:dyDescent="0.25">
      <c r="A909" t="s">
        <v>1845</v>
      </c>
      <c r="B909" t="s">
        <v>3069</v>
      </c>
      <c r="C909" t="s">
        <v>11689</v>
      </c>
    </row>
    <row r="910" spans="1:3" x14ac:dyDescent="0.25">
      <c r="A910" t="s">
        <v>1845</v>
      </c>
      <c r="B910" t="s">
        <v>3070</v>
      </c>
      <c r="C910" t="s">
        <v>11690</v>
      </c>
    </row>
    <row r="911" spans="1:3" x14ac:dyDescent="0.25">
      <c r="A911" t="s">
        <v>1845</v>
      </c>
      <c r="B911" t="s">
        <v>3071</v>
      </c>
      <c r="C911" t="s">
        <v>11691</v>
      </c>
    </row>
    <row r="912" spans="1:3" x14ac:dyDescent="0.25">
      <c r="A912" t="s">
        <v>1845</v>
      </c>
      <c r="B912" t="s">
        <v>3072</v>
      </c>
      <c r="C912" t="s">
        <v>11692</v>
      </c>
    </row>
    <row r="913" spans="1:3" x14ac:dyDescent="0.25">
      <c r="A913" t="s">
        <v>1845</v>
      </c>
      <c r="B913" t="s">
        <v>3073</v>
      </c>
      <c r="C913" t="s">
        <v>11693</v>
      </c>
    </row>
    <row r="914" spans="1:3" x14ac:dyDescent="0.25">
      <c r="A914" t="s">
        <v>1845</v>
      </c>
      <c r="B914" t="s">
        <v>3074</v>
      </c>
      <c r="C914" t="s">
        <v>11694</v>
      </c>
    </row>
    <row r="915" spans="1:3" x14ac:dyDescent="0.25">
      <c r="A915" t="s">
        <v>1845</v>
      </c>
      <c r="B915" t="s">
        <v>3075</v>
      </c>
      <c r="C915" t="s">
        <v>11695</v>
      </c>
    </row>
    <row r="916" spans="1:3" x14ac:dyDescent="0.25">
      <c r="A916" t="s">
        <v>1845</v>
      </c>
      <c r="B916" t="s">
        <v>3076</v>
      </c>
      <c r="C916" t="s">
        <v>11696</v>
      </c>
    </row>
    <row r="917" spans="1:3" x14ac:dyDescent="0.25">
      <c r="A917" t="s">
        <v>1845</v>
      </c>
      <c r="B917" t="s">
        <v>3077</v>
      </c>
      <c r="C917" t="s">
        <v>11697</v>
      </c>
    </row>
    <row r="918" spans="1:3" x14ac:dyDescent="0.25">
      <c r="A918" t="s">
        <v>1845</v>
      </c>
      <c r="B918" t="s">
        <v>3078</v>
      </c>
      <c r="C918" t="s">
        <v>11698</v>
      </c>
    </row>
    <row r="919" spans="1:3" x14ac:dyDescent="0.25">
      <c r="A919" t="s">
        <v>1845</v>
      </c>
      <c r="B919" t="s">
        <v>3079</v>
      </c>
      <c r="C919" t="s">
        <v>11699</v>
      </c>
    </row>
    <row r="920" spans="1:3" x14ac:dyDescent="0.25">
      <c r="A920" t="s">
        <v>1845</v>
      </c>
      <c r="B920" t="s">
        <v>3080</v>
      </c>
      <c r="C920" t="s">
        <v>11700</v>
      </c>
    </row>
    <row r="921" spans="1:3" x14ac:dyDescent="0.25">
      <c r="A921" t="s">
        <v>1845</v>
      </c>
      <c r="B921" t="s">
        <v>3081</v>
      </c>
      <c r="C921" t="s">
        <v>11701</v>
      </c>
    </row>
    <row r="922" spans="1:3" x14ac:dyDescent="0.25">
      <c r="A922" t="s">
        <v>1845</v>
      </c>
      <c r="B922" t="s">
        <v>3082</v>
      </c>
      <c r="C922" t="s">
        <v>11702</v>
      </c>
    </row>
    <row r="923" spans="1:3" x14ac:dyDescent="0.25">
      <c r="A923" t="s">
        <v>1845</v>
      </c>
      <c r="B923" t="s">
        <v>3083</v>
      </c>
      <c r="C923" t="s">
        <v>11703</v>
      </c>
    </row>
    <row r="924" spans="1:3" x14ac:dyDescent="0.25">
      <c r="A924" t="s">
        <v>1845</v>
      </c>
      <c r="B924" t="s">
        <v>3084</v>
      </c>
      <c r="C924" t="s">
        <v>11704</v>
      </c>
    </row>
    <row r="925" spans="1:3" x14ac:dyDescent="0.25">
      <c r="A925" t="s">
        <v>1845</v>
      </c>
      <c r="B925" t="s">
        <v>3085</v>
      </c>
      <c r="C925" t="s">
        <v>11705</v>
      </c>
    </row>
    <row r="926" spans="1:3" x14ac:dyDescent="0.25">
      <c r="A926" t="s">
        <v>1845</v>
      </c>
      <c r="B926" t="s">
        <v>3086</v>
      </c>
      <c r="C926" t="s">
        <v>11706</v>
      </c>
    </row>
    <row r="927" spans="1:3" x14ac:dyDescent="0.25">
      <c r="A927" t="s">
        <v>1845</v>
      </c>
      <c r="B927" t="s">
        <v>3087</v>
      </c>
      <c r="C927" t="s">
        <v>11707</v>
      </c>
    </row>
    <row r="928" spans="1:3" x14ac:dyDescent="0.25">
      <c r="A928" t="s">
        <v>1845</v>
      </c>
      <c r="B928" t="s">
        <v>3088</v>
      </c>
      <c r="C928" t="s">
        <v>11708</v>
      </c>
    </row>
    <row r="929" spans="1:3" x14ac:dyDescent="0.25">
      <c r="A929" t="s">
        <v>1845</v>
      </c>
      <c r="B929" t="s">
        <v>3089</v>
      </c>
      <c r="C929" t="s">
        <v>11709</v>
      </c>
    </row>
    <row r="930" spans="1:3" x14ac:dyDescent="0.25">
      <c r="A930" t="s">
        <v>1845</v>
      </c>
      <c r="B930" t="s">
        <v>3090</v>
      </c>
      <c r="C930" t="s">
        <v>11710</v>
      </c>
    </row>
    <row r="931" spans="1:3" x14ac:dyDescent="0.25">
      <c r="A931" t="s">
        <v>1845</v>
      </c>
      <c r="B931" t="s">
        <v>3091</v>
      </c>
      <c r="C931" t="s">
        <v>11711</v>
      </c>
    </row>
    <row r="932" spans="1:3" x14ac:dyDescent="0.25">
      <c r="A932" t="s">
        <v>1845</v>
      </c>
      <c r="B932" t="s">
        <v>3092</v>
      </c>
      <c r="C932" t="s">
        <v>11712</v>
      </c>
    </row>
    <row r="933" spans="1:3" x14ac:dyDescent="0.25">
      <c r="A933" t="s">
        <v>1845</v>
      </c>
      <c r="B933" t="s">
        <v>3093</v>
      </c>
      <c r="C933" t="s">
        <v>11713</v>
      </c>
    </row>
    <row r="934" spans="1:3" x14ac:dyDescent="0.25">
      <c r="A934" t="s">
        <v>1845</v>
      </c>
      <c r="B934" t="s">
        <v>3094</v>
      </c>
      <c r="C934" t="s">
        <v>11714</v>
      </c>
    </row>
    <row r="935" spans="1:3" x14ac:dyDescent="0.25">
      <c r="A935" t="s">
        <v>1845</v>
      </c>
      <c r="B935" t="s">
        <v>3095</v>
      </c>
      <c r="C935" t="s">
        <v>11715</v>
      </c>
    </row>
    <row r="936" spans="1:3" x14ac:dyDescent="0.25">
      <c r="A936" t="s">
        <v>1845</v>
      </c>
      <c r="B936" t="s">
        <v>3096</v>
      </c>
      <c r="C936" t="s">
        <v>11716</v>
      </c>
    </row>
    <row r="937" spans="1:3" x14ac:dyDescent="0.25">
      <c r="A937" t="s">
        <v>1845</v>
      </c>
      <c r="B937" t="s">
        <v>3097</v>
      </c>
      <c r="C937" t="s">
        <v>11717</v>
      </c>
    </row>
    <row r="938" spans="1:3" x14ac:dyDescent="0.25">
      <c r="A938" t="s">
        <v>1845</v>
      </c>
      <c r="B938" t="s">
        <v>3098</v>
      </c>
      <c r="C938" t="s">
        <v>11718</v>
      </c>
    </row>
    <row r="939" spans="1:3" x14ac:dyDescent="0.25">
      <c r="A939" t="s">
        <v>1845</v>
      </c>
      <c r="B939" t="s">
        <v>3099</v>
      </c>
      <c r="C939" t="s">
        <v>11719</v>
      </c>
    </row>
    <row r="940" spans="1:3" x14ac:dyDescent="0.25">
      <c r="A940" t="s">
        <v>1845</v>
      </c>
      <c r="B940" t="s">
        <v>3100</v>
      </c>
      <c r="C940" t="s">
        <v>11720</v>
      </c>
    </row>
    <row r="941" spans="1:3" x14ac:dyDescent="0.25">
      <c r="A941" t="s">
        <v>1845</v>
      </c>
      <c r="B941" t="s">
        <v>3101</v>
      </c>
      <c r="C941" t="s">
        <v>11721</v>
      </c>
    </row>
    <row r="942" spans="1:3" x14ac:dyDescent="0.25">
      <c r="A942" t="s">
        <v>1845</v>
      </c>
      <c r="B942" t="s">
        <v>3102</v>
      </c>
      <c r="C942" t="s">
        <v>11722</v>
      </c>
    </row>
    <row r="943" spans="1:3" x14ac:dyDescent="0.25">
      <c r="A943" t="s">
        <v>1845</v>
      </c>
      <c r="B943" t="s">
        <v>3103</v>
      </c>
      <c r="C943" t="s">
        <v>11723</v>
      </c>
    </row>
    <row r="944" spans="1:3" x14ac:dyDescent="0.25">
      <c r="A944" t="s">
        <v>1845</v>
      </c>
      <c r="B944" t="s">
        <v>3104</v>
      </c>
      <c r="C944" t="s">
        <v>11724</v>
      </c>
    </row>
    <row r="945" spans="1:3" x14ac:dyDescent="0.25">
      <c r="A945" t="s">
        <v>1845</v>
      </c>
      <c r="B945" t="s">
        <v>3105</v>
      </c>
      <c r="C945" t="s">
        <v>11725</v>
      </c>
    </row>
    <row r="946" spans="1:3" x14ac:dyDescent="0.25">
      <c r="A946" t="s">
        <v>1845</v>
      </c>
      <c r="B946" t="s">
        <v>3106</v>
      </c>
      <c r="C946" t="s">
        <v>11726</v>
      </c>
    </row>
    <row r="947" spans="1:3" x14ac:dyDescent="0.25">
      <c r="A947" t="s">
        <v>1845</v>
      </c>
      <c r="B947" t="s">
        <v>3107</v>
      </c>
      <c r="C947" t="s">
        <v>11727</v>
      </c>
    </row>
    <row r="948" spans="1:3" x14ac:dyDescent="0.25">
      <c r="A948" t="s">
        <v>1845</v>
      </c>
      <c r="B948" t="s">
        <v>3108</v>
      </c>
      <c r="C948" t="s">
        <v>11728</v>
      </c>
    </row>
    <row r="949" spans="1:3" x14ac:dyDescent="0.25">
      <c r="A949" t="s">
        <v>1845</v>
      </c>
      <c r="B949" t="s">
        <v>3109</v>
      </c>
      <c r="C949" t="s">
        <v>11729</v>
      </c>
    </row>
    <row r="950" spans="1:3" x14ac:dyDescent="0.25">
      <c r="A950" t="s">
        <v>1845</v>
      </c>
      <c r="B950" t="s">
        <v>3110</v>
      </c>
      <c r="C950" t="s">
        <v>11730</v>
      </c>
    </row>
    <row r="951" spans="1:3" x14ac:dyDescent="0.25">
      <c r="A951" t="s">
        <v>1845</v>
      </c>
      <c r="B951" t="s">
        <v>3111</v>
      </c>
      <c r="C951" t="s">
        <v>11731</v>
      </c>
    </row>
    <row r="952" spans="1:3" x14ac:dyDescent="0.25">
      <c r="A952" t="s">
        <v>1845</v>
      </c>
      <c r="B952" t="s">
        <v>3112</v>
      </c>
      <c r="C952" t="s">
        <v>11732</v>
      </c>
    </row>
    <row r="953" spans="1:3" x14ac:dyDescent="0.25">
      <c r="A953" t="s">
        <v>1845</v>
      </c>
      <c r="B953" t="s">
        <v>3113</v>
      </c>
      <c r="C953" t="s">
        <v>11733</v>
      </c>
    </row>
    <row r="954" spans="1:3" x14ac:dyDescent="0.25">
      <c r="A954" t="s">
        <v>1845</v>
      </c>
      <c r="B954" t="s">
        <v>3114</v>
      </c>
      <c r="C954" t="s">
        <v>11734</v>
      </c>
    </row>
    <row r="955" spans="1:3" x14ac:dyDescent="0.25">
      <c r="A955" t="s">
        <v>1845</v>
      </c>
      <c r="B955" t="s">
        <v>3115</v>
      </c>
      <c r="C955" t="s">
        <v>11735</v>
      </c>
    </row>
    <row r="956" spans="1:3" x14ac:dyDescent="0.25">
      <c r="A956" t="s">
        <v>1845</v>
      </c>
      <c r="B956" t="s">
        <v>3116</v>
      </c>
      <c r="C956" t="s">
        <v>11736</v>
      </c>
    </row>
    <row r="957" spans="1:3" x14ac:dyDescent="0.25">
      <c r="A957" t="s">
        <v>1845</v>
      </c>
      <c r="B957" t="s">
        <v>3117</v>
      </c>
      <c r="C957" t="s">
        <v>11737</v>
      </c>
    </row>
    <row r="958" spans="1:3" x14ac:dyDescent="0.25">
      <c r="A958" t="s">
        <v>1845</v>
      </c>
      <c r="B958" t="s">
        <v>3118</v>
      </c>
      <c r="C958" t="s">
        <v>11738</v>
      </c>
    </row>
    <row r="959" spans="1:3" x14ac:dyDescent="0.25">
      <c r="A959" t="s">
        <v>1845</v>
      </c>
      <c r="B959" t="s">
        <v>3119</v>
      </c>
      <c r="C959" t="s">
        <v>11739</v>
      </c>
    </row>
    <row r="960" spans="1:3" x14ac:dyDescent="0.25">
      <c r="A960" t="s">
        <v>1845</v>
      </c>
      <c r="B960" t="s">
        <v>3120</v>
      </c>
      <c r="C960" t="s">
        <v>11740</v>
      </c>
    </row>
    <row r="961" spans="1:3" x14ac:dyDescent="0.25">
      <c r="A961" t="s">
        <v>1845</v>
      </c>
      <c r="B961" t="s">
        <v>3121</v>
      </c>
      <c r="C961" t="s">
        <v>11741</v>
      </c>
    </row>
    <row r="962" spans="1:3" x14ac:dyDescent="0.25">
      <c r="A962" t="s">
        <v>1845</v>
      </c>
      <c r="B962" t="s">
        <v>3122</v>
      </c>
      <c r="C962" t="s">
        <v>11742</v>
      </c>
    </row>
    <row r="963" spans="1:3" x14ac:dyDescent="0.25">
      <c r="A963" t="s">
        <v>1845</v>
      </c>
      <c r="B963" t="s">
        <v>3123</v>
      </c>
      <c r="C963" t="s">
        <v>11743</v>
      </c>
    </row>
    <row r="964" spans="1:3" x14ac:dyDescent="0.25">
      <c r="A964" t="s">
        <v>1845</v>
      </c>
      <c r="B964" t="s">
        <v>3124</v>
      </c>
      <c r="C964" t="s">
        <v>11744</v>
      </c>
    </row>
    <row r="965" spans="1:3" x14ac:dyDescent="0.25">
      <c r="A965" t="s">
        <v>1845</v>
      </c>
      <c r="B965" t="s">
        <v>3125</v>
      </c>
      <c r="C965" t="s">
        <v>11745</v>
      </c>
    </row>
    <row r="966" spans="1:3" x14ac:dyDescent="0.25">
      <c r="A966" t="s">
        <v>1845</v>
      </c>
      <c r="B966" t="s">
        <v>3126</v>
      </c>
      <c r="C966" t="s">
        <v>11746</v>
      </c>
    </row>
    <row r="967" spans="1:3" x14ac:dyDescent="0.25">
      <c r="A967" t="s">
        <v>1845</v>
      </c>
      <c r="B967" t="s">
        <v>3127</v>
      </c>
      <c r="C967" t="s">
        <v>11747</v>
      </c>
    </row>
    <row r="968" spans="1:3" x14ac:dyDescent="0.25">
      <c r="A968" t="s">
        <v>1845</v>
      </c>
      <c r="B968" t="s">
        <v>3128</v>
      </c>
      <c r="C968" t="s">
        <v>11748</v>
      </c>
    </row>
    <row r="969" spans="1:3" x14ac:dyDescent="0.25">
      <c r="A969" t="s">
        <v>1845</v>
      </c>
      <c r="B969" t="s">
        <v>3129</v>
      </c>
      <c r="C969" t="s">
        <v>11749</v>
      </c>
    </row>
    <row r="970" spans="1:3" x14ac:dyDescent="0.25">
      <c r="A970" t="s">
        <v>1845</v>
      </c>
      <c r="B970" t="s">
        <v>3130</v>
      </c>
      <c r="C970" t="s">
        <v>11750</v>
      </c>
    </row>
    <row r="971" spans="1:3" x14ac:dyDescent="0.25">
      <c r="A971" t="s">
        <v>1845</v>
      </c>
      <c r="B971" t="s">
        <v>3131</v>
      </c>
      <c r="C971" t="s">
        <v>11751</v>
      </c>
    </row>
    <row r="972" spans="1:3" x14ac:dyDescent="0.25">
      <c r="A972" t="s">
        <v>1845</v>
      </c>
      <c r="B972" t="s">
        <v>3132</v>
      </c>
      <c r="C972" t="s">
        <v>11752</v>
      </c>
    </row>
    <row r="973" spans="1:3" x14ac:dyDescent="0.25">
      <c r="A973" t="s">
        <v>1845</v>
      </c>
      <c r="B973" t="s">
        <v>3133</v>
      </c>
      <c r="C973" t="s">
        <v>11753</v>
      </c>
    </row>
    <row r="974" spans="1:3" x14ac:dyDescent="0.25">
      <c r="A974" t="s">
        <v>1846</v>
      </c>
      <c r="B974" t="s">
        <v>3134</v>
      </c>
      <c r="C974" t="s">
        <v>11754</v>
      </c>
    </row>
    <row r="975" spans="1:3" x14ac:dyDescent="0.25">
      <c r="A975" t="s">
        <v>1846</v>
      </c>
      <c r="B975" t="s">
        <v>3135</v>
      </c>
      <c r="C975" t="s">
        <v>11755</v>
      </c>
    </row>
    <row r="976" spans="1:3" x14ac:dyDescent="0.25">
      <c r="A976" t="s">
        <v>1846</v>
      </c>
      <c r="B976" t="s">
        <v>3136</v>
      </c>
      <c r="C976" t="s">
        <v>11756</v>
      </c>
    </row>
    <row r="977" spans="1:3" x14ac:dyDescent="0.25">
      <c r="A977" t="s">
        <v>1846</v>
      </c>
      <c r="B977" t="s">
        <v>3137</v>
      </c>
      <c r="C977" t="s">
        <v>11757</v>
      </c>
    </row>
    <row r="978" spans="1:3" x14ac:dyDescent="0.25">
      <c r="A978" t="s">
        <v>1846</v>
      </c>
      <c r="B978" t="s">
        <v>3138</v>
      </c>
      <c r="C978" t="s">
        <v>11758</v>
      </c>
    </row>
    <row r="979" spans="1:3" x14ac:dyDescent="0.25">
      <c r="A979" t="s">
        <v>1846</v>
      </c>
      <c r="B979" t="s">
        <v>3139</v>
      </c>
      <c r="C979" t="s">
        <v>11759</v>
      </c>
    </row>
    <row r="980" spans="1:3" x14ac:dyDescent="0.25">
      <c r="A980" t="s">
        <v>1846</v>
      </c>
      <c r="B980" t="s">
        <v>3140</v>
      </c>
      <c r="C980" t="s">
        <v>11760</v>
      </c>
    </row>
    <row r="981" spans="1:3" x14ac:dyDescent="0.25">
      <c r="A981" t="s">
        <v>1846</v>
      </c>
      <c r="B981" t="s">
        <v>3141</v>
      </c>
      <c r="C981" t="s">
        <v>11761</v>
      </c>
    </row>
    <row r="982" spans="1:3" x14ac:dyDescent="0.25">
      <c r="A982" t="s">
        <v>1846</v>
      </c>
      <c r="B982" t="s">
        <v>3142</v>
      </c>
      <c r="C982" t="s">
        <v>11762</v>
      </c>
    </row>
    <row r="983" spans="1:3" x14ac:dyDescent="0.25">
      <c r="A983" t="s">
        <v>1846</v>
      </c>
      <c r="B983" t="s">
        <v>3143</v>
      </c>
      <c r="C983" t="s">
        <v>11763</v>
      </c>
    </row>
    <row r="984" spans="1:3" x14ac:dyDescent="0.25">
      <c r="A984" t="s">
        <v>1846</v>
      </c>
      <c r="B984" t="s">
        <v>3144</v>
      </c>
      <c r="C984" t="s">
        <v>11764</v>
      </c>
    </row>
    <row r="985" spans="1:3" x14ac:dyDescent="0.25">
      <c r="A985" t="s">
        <v>1846</v>
      </c>
      <c r="B985" t="s">
        <v>3145</v>
      </c>
      <c r="C985" t="s">
        <v>11765</v>
      </c>
    </row>
    <row r="986" spans="1:3" x14ac:dyDescent="0.25">
      <c r="A986" t="s">
        <v>1846</v>
      </c>
      <c r="B986" t="s">
        <v>3146</v>
      </c>
      <c r="C986" t="s">
        <v>11766</v>
      </c>
    </row>
    <row r="987" spans="1:3" x14ac:dyDescent="0.25">
      <c r="A987" t="s">
        <v>1846</v>
      </c>
      <c r="B987" t="s">
        <v>3147</v>
      </c>
      <c r="C987" t="s">
        <v>11767</v>
      </c>
    </row>
    <row r="988" spans="1:3" x14ac:dyDescent="0.25">
      <c r="A988" t="s">
        <v>1846</v>
      </c>
      <c r="B988" t="s">
        <v>3148</v>
      </c>
      <c r="C988" t="s">
        <v>11768</v>
      </c>
    </row>
    <row r="989" spans="1:3" x14ac:dyDescent="0.25">
      <c r="A989" t="s">
        <v>1846</v>
      </c>
      <c r="B989" t="s">
        <v>3149</v>
      </c>
      <c r="C989" t="s">
        <v>11769</v>
      </c>
    </row>
    <row r="990" spans="1:3" x14ac:dyDescent="0.25">
      <c r="A990" t="s">
        <v>1846</v>
      </c>
      <c r="B990" t="s">
        <v>3150</v>
      </c>
      <c r="C990" t="s">
        <v>11770</v>
      </c>
    </row>
    <row r="991" spans="1:3" x14ac:dyDescent="0.25">
      <c r="A991" t="s">
        <v>1846</v>
      </c>
      <c r="B991" t="s">
        <v>3151</v>
      </c>
      <c r="C991" t="s">
        <v>11771</v>
      </c>
    </row>
    <row r="992" spans="1:3" x14ac:dyDescent="0.25">
      <c r="A992" t="s">
        <v>1846</v>
      </c>
      <c r="B992" t="s">
        <v>3152</v>
      </c>
      <c r="C992" t="s">
        <v>11772</v>
      </c>
    </row>
    <row r="993" spans="1:3" x14ac:dyDescent="0.25">
      <c r="A993" t="s">
        <v>1846</v>
      </c>
      <c r="B993" t="s">
        <v>3153</v>
      </c>
      <c r="C993" t="s">
        <v>11773</v>
      </c>
    </row>
    <row r="994" spans="1:3" x14ac:dyDescent="0.25">
      <c r="A994" t="s">
        <v>1846</v>
      </c>
      <c r="B994" t="s">
        <v>3154</v>
      </c>
      <c r="C994" t="s">
        <v>11774</v>
      </c>
    </row>
    <row r="995" spans="1:3" x14ac:dyDescent="0.25">
      <c r="A995" t="s">
        <v>1846</v>
      </c>
      <c r="B995" t="s">
        <v>3155</v>
      </c>
      <c r="C995" t="s">
        <v>11775</v>
      </c>
    </row>
    <row r="996" spans="1:3" x14ac:dyDescent="0.25">
      <c r="A996" t="s">
        <v>1846</v>
      </c>
      <c r="B996" t="s">
        <v>3156</v>
      </c>
      <c r="C996" t="s">
        <v>11776</v>
      </c>
    </row>
    <row r="997" spans="1:3" x14ac:dyDescent="0.25">
      <c r="A997" t="s">
        <v>1846</v>
      </c>
      <c r="B997" t="s">
        <v>3157</v>
      </c>
      <c r="C997" t="s">
        <v>11777</v>
      </c>
    </row>
    <row r="998" spans="1:3" x14ac:dyDescent="0.25">
      <c r="A998" t="s">
        <v>1846</v>
      </c>
      <c r="B998" t="s">
        <v>3158</v>
      </c>
      <c r="C998" t="s">
        <v>11778</v>
      </c>
    </row>
    <row r="999" spans="1:3" x14ac:dyDescent="0.25">
      <c r="A999" t="s">
        <v>1846</v>
      </c>
      <c r="B999" t="s">
        <v>3159</v>
      </c>
      <c r="C999" t="s">
        <v>11779</v>
      </c>
    </row>
    <row r="1000" spans="1:3" x14ac:dyDescent="0.25">
      <c r="A1000" t="s">
        <v>1846</v>
      </c>
      <c r="B1000" t="s">
        <v>3160</v>
      </c>
      <c r="C1000" t="s">
        <v>11780</v>
      </c>
    </row>
    <row r="1001" spans="1:3" x14ac:dyDescent="0.25">
      <c r="A1001" t="s">
        <v>1846</v>
      </c>
      <c r="B1001" t="s">
        <v>3161</v>
      </c>
      <c r="C1001" t="s">
        <v>11781</v>
      </c>
    </row>
    <row r="1002" spans="1:3" x14ac:dyDescent="0.25">
      <c r="A1002" t="s">
        <v>1846</v>
      </c>
      <c r="B1002" t="s">
        <v>3162</v>
      </c>
      <c r="C1002" t="s">
        <v>11782</v>
      </c>
    </row>
    <row r="1003" spans="1:3" x14ac:dyDescent="0.25">
      <c r="A1003" t="s">
        <v>1846</v>
      </c>
      <c r="B1003" t="s">
        <v>3163</v>
      </c>
      <c r="C1003" t="s">
        <v>11783</v>
      </c>
    </row>
    <row r="1004" spans="1:3" x14ac:dyDescent="0.25">
      <c r="A1004" t="s">
        <v>1846</v>
      </c>
      <c r="B1004" t="s">
        <v>3164</v>
      </c>
      <c r="C1004" t="s">
        <v>11784</v>
      </c>
    </row>
    <row r="1005" spans="1:3" x14ac:dyDescent="0.25">
      <c r="A1005" t="s">
        <v>1846</v>
      </c>
      <c r="B1005" t="s">
        <v>3165</v>
      </c>
      <c r="C1005" t="s">
        <v>11785</v>
      </c>
    </row>
    <row r="1006" spans="1:3" x14ac:dyDescent="0.25">
      <c r="A1006" t="s">
        <v>1846</v>
      </c>
      <c r="B1006" t="s">
        <v>3166</v>
      </c>
      <c r="C1006" t="s">
        <v>11786</v>
      </c>
    </row>
    <row r="1007" spans="1:3" x14ac:dyDescent="0.25">
      <c r="A1007" t="s">
        <v>1846</v>
      </c>
      <c r="B1007" t="s">
        <v>3167</v>
      </c>
      <c r="C1007" t="s">
        <v>11787</v>
      </c>
    </row>
    <row r="1008" spans="1:3" x14ac:dyDescent="0.25">
      <c r="A1008" t="s">
        <v>1846</v>
      </c>
      <c r="B1008" t="s">
        <v>3168</v>
      </c>
      <c r="C1008" t="s">
        <v>11788</v>
      </c>
    </row>
    <row r="1009" spans="1:3" x14ac:dyDescent="0.25">
      <c r="A1009" t="s">
        <v>1846</v>
      </c>
      <c r="B1009" t="s">
        <v>3169</v>
      </c>
      <c r="C1009" t="s">
        <v>11789</v>
      </c>
    </row>
    <row r="1010" spans="1:3" x14ac:dyDescent="0.25">
      <c r="A1010" t="s">
        <v>1846</v>
      </c>
      <c r="B1010" t="s">
        <v>3170</v>
      </c>
      <c r="C1010" t="s">
        <v>11790</v>
      </c>
    </row>
    <row r="1011" spans="1:3" x14ac:dyDescent="0.25">
      <c r="A1011" t="s">
        <v>1846</v>
      </c>
      <c r="B1011" t="s">
        <v>3171</v>
      </c>
      <c r="C1011" t="s">
        <v>11791</v>
      </c>
    </row>
    <row r="1012" spans="1:3" x14ac:dyDescent="0.25">
      <c r="A1012" t="s">
        <v>1846</v>
      </c>
      <c r="B1012" t="s">
        <v>3172</v>
      </c>
      <c r="C1012" t="s">
        <v>11792</v>
      </c>
    </row>
    <row r="1013" spans="1:3" x14ac:dyDescent="0.25">
      <c r="A1013" t="s">
        <v>1846</v>
      </c>
      <c r="B1013" t="s">
        <v>3173</v>
      </c>
      <c r="C1013" t="s">
        <v>11793</v>
      </c>
    </row>
    <row r="1014" spans="1:3" x14ac:dyDescent="0.25">
      <c r="A1014" t="s">
        <v>1846</v>
      </c>
      <c r="B1014" t="s">
        <v>3174</v>
      </c>
      <c r="C1014" t="s">
        <v>11794</v>
      </c>
    </row>
    <row r="1015" spans="1:3" x14ac:dyDescent="0.25">
      <c r="A1015" t="s">
        <v>1846</v>
      </c>
      <c r="B1015" t="s">
        <v>3175</v>
      </c>
      <c r="C1015" t="s">
        <v>11795</v>
      </c>
    </row>
    <row r="1016" spans="1:3" x14ac:dyDescent="0.25">
      <c r="A1016" t="s">
        <v>1847</v>
      </c>
      <c r="B1016" t="s">
        <v>3176</v>
      </c>
      <c r="C1016" t="s">
        <v>11796</v>
      </c>
    </row>
    <row r="1017" spans="1:3" x14ac:dyDescent="0.25">
      <c r="A1017" t="s">
        <v>1847</v>
      </c>
      <c r="B1017" t="s">
        <v>3177</v>
      </c>
      <c r="C1017" t="s">
        <v>11797</v>
      </c>
    </row>
    <row r="1018" spans="1:3" x14ac:dyDescent="0.25">
      <c r="A1018" t="s">
        <v>1847</v>
      </c>
      <c r="B1018" t="s">
        <v>3178</v>
      </c>
      <c r="C1018" t="s">
        <v>11798</v>
      </c>
    </row>
    <row r="1019" spans="1:3" x14ac:dyDescent="0.25">
      <c r="A1019" t="s">
        <v>1847</v>
      </c>
      <c r="B1019" t="s">
        <v>3179</v>
      </c>
      <c r="C1019" t="s">
        <v>11799</v>
      </c>
    </row>
    <row r="1020" spans="1:3" x14ac:dyDescent="0.25">
      <c r="A1020" t="s">
        <v>1847</v>
      </c>
      <c r="B1020" t="s">
        <v>3180</v>
      </c>
      <c r="C1020" t="s">
        <v>11800</v>
      </c>
    </row>
    <row r="1021" spans="1:3" x14ac:dyDescent="0.25">
      <c r="A1021" t="s">
        <v>1847</v>
      </c>
      <c r="B1021" t="s">
        <v>3181</v>
      </c>
      <c r="C1021" t="s">
        <v>11801</v>
      </c>
    </row>
    <row r="1022" spans="1:3" x14ac:dyDescent="0.25">
      <c r="A1022" t="s">
        <v>1847</v>
      </c>
      <c r="B1022" t="s">
        <v>3182</v>
      </c>
      <c r="C1022" t="s">
        <v>11802</v>
      </c>
    </row>
    <row r="1023" spans="1:3" x14ac:dyDescent="0.25">
      <c r="A1023" t="s">
        <v>1847</v>
      </c>
      <c r="B1023" t="s">
        <v>3183</v>
      </c>
      <c r="C1023" t="s">
        <v>11803</v>
      </c>
    </row>
    <row r="1024" spans="1:3" x14ac:dyDescent="0.25">
      <c r="A1024" t="s">
        <v>1847</v>
      </c>
      <c r="B1024" t="s">
        <v>3184</v>
      </c>
      <c r="C1024" t="s">
        <v>11804</v>
      </c>
    </row>
    <row r="1025" spans="1:3" x14ac:dyDescent="0.25">
      <c r="A1025" t="s">
        <v>1847</v>
      </c>
      <c r="B1025" t="s">
        <v>3185</v>
      </c>
      <c r="C1025" t="s">
        <v>11805</v>
      </c>
    </row>
    <row r="1026" spans="1:3" x14ac:dyDescent="0.25">
      <c r="A1026" t="s">
        <v>1847</v>
      </c>
      <c r="B1026" t="s">
        <v>3186</v>
      </c>
      <c r="C1026" t="s">
        <v>11806</v>
      </c>
    </row>
    <row r="1027" spans="1:3" x14ac:dyDescent="0.25">
      <c r="A1027" t="s">
        <v>1847</v>
      </c>
      <c r="B1027" t="s">
        <v>3187</v>
      </c>
      <c r="C1027" t="s">
        <v>11807</v>
      </c>
    </row>
    <row r="1028" spans="1:3" x14ac:dyDescent="0.25">
      <c r="A1028" t="s">
        <v>1847</v>
      </c>
      <c r="B1028" t="s">
        <v>3188</v>
      </c>
      <c r="C1028" t="s">
        <v>11808</v>
      </c>
    </row>
    <row r="1029" spans="1:3" x14ac:dyDescent="0.25">
      <c r="A1029" t="s">
        <v>1847</v>
      </c>
      <c r="B1029" t="s">
        <v>3189</v>
      </c>
      <c r="C1029" t="s">
        <v>11809</v>
      </c>
    </row>
    <row r="1030" spans="1:3" x14ac:dyDescent="0.25">
      <c r="A1030" t="s">
        <v>1847</v>
      </c>
      <c r="B1030" t="s">
        <v>3190</v>
      </c>
      <c r="C1030" t="s">
        <v>11810</v>
      </c>
    </row>
    <row r="1031" spans="1:3" x14ac:dyDescent="0.25">
      <c r="A1031" t="s">
        <v>1847</v>
      </c>
      <c r="B1031" t="s">
        <v>3191</v>
      </c>
      <c r="C1031" t="s">
        <v>11811</v>
      </c>
    </row>
    <row r="1032" spans="1:3" x14ac:dyDescent="0.25">
      <c r="A1032" t="s">
        <v>1847</v>
      </c>
      <c r="B1032" t="s">
        <v>3192</v>
      </c>
      <c r="C1032" t="s">
        <v>11812</v>
      </c>
    </row>
    <row r="1033" spans="1:3" x14ac:dyDescent="0.25">
      <c r="A1033" t="s">
        <v>1847</v>
      </c>
      <c r="B1033" t="s">
        <v>3193</v>
      </c>
      <c r="C1033" t="s">
        <v>11813</v>
      </c>
    </row>
    <row r="1034" spans="1:3" x14ac:dyDescent="0.25">
      <c r="A1034" t="s">
        <v>1847</v>
      </c>
      <c r="B1034" t="s">
        <v>3194</v>
      </c>
      <c r="C1034" t="s">
        <v>11814</v>
      </c>
    </row>
    <row r="1035" spans="1:3" x14ac:dyDescent="0.25">
      <c r="A1035" t="s">
        <v>1847</v>
      </c>
      <c r="B1035" t="s">
        <v>3195</v>
      </c>
      <c r="C1035" t="s">
        <v>11815</v>
      </c>
    </row>
    <row r="1036" spans="1:3" x14ac:dyDescent="0.25">
      <c r="A1036" t="s">
        <v>1847</v>
      </c>
      <c r="B1036" t="s">
        <v>3196</v>
      </c>
      <c r="C1036" t="s">
        <v>11816</v>
      </c>
    </row>
    <row r="1037" spans="1:3" x14ac:dyDescent="0.25">
      <c r="A1037" t="s">
        <v>1848</v>
      </c>
      <c r="B1037" t="s">
        <v>3197</v>
      </c>
      <c r="C1037" t="s">
        <v>11817</v>
      </c>
    </row>
    <row r="1038" spans="1:3" x14ac:dyDescent="0.25">
      <c r="A1038" t="s">
        <v>1848</v>
      </c>
      <c r="B1038" t="s">
        <v>3198</v>
      </c>
      <c r="C1038" t="s">
        <v>11818</v>
      </c>
    </row>
    <row r="1039" spans="1:3" x14ac:dyDescent="0.25">
      <c r="A1039" t="s">
        <v>1848</v>
      </c>
      <c r="B1039" t="s">
        <v>3199</v>
      </c>
      <c r="C1039" t="s">
        <v>11819</v>
      </c>
    </row>
    <row r="1040" spans="1:3" x14ac:dyDescent="0.25">
      <c r="A1040" t="s">
        <v>1848</v>
      </c>
      <c r="B1040" t="s">
        <v>3200</v>
      </c>
      <c r="C1040" t="s">
        <v>11820</v>
      </c>
    </row>
    <row r="1041" spans="1:3" x14ac:dyDescent="0.25">
      <c r="A1041" t="s">
        <v>1848</v>
      </c>
      <c r="B1041" t="s">
        <v>3201</v>
      </c>
      <c r="C1041" t="s">
        <v>11821</v>
      </c>
    </row>
    <row r="1042" spans="1:3" x14ac:dyDescent="0.25">
      <c r="A1042" t="s">
        <v>1848</v>
      </c>
      <c r="B1042" t="s">
        <v>3202</v>
      </c>
      <c r="C1042" t="s">
        <v>11822</v>
      </c>
    </row>
    <row r="1043" spans="1:3" x14ac:dyDescent="0.25">
      <c r="A1043" t="s">
        <v>1848</v>
      </c>
      <c r="B1043" t="s">
        <v>3203</v>
      </c>
      <c r="C1043" t="s">
        <v>11823</v>
      </c>
    </row>
    <row r="1044" spans="1:3" x14ac:dyDescent="0.25">
      <c r="A1044" t="s">
        <v>1848</v>
      </c>
      <c r="B1044" t="s">
        <v>3204</v>
      </c>
      <c r="C1044" t="s">
        <v>11824</v>
      </c>
    </row>
    <row r="1045" spans="1:3" x14ac:dyDescent="0.25">
      <c r="A1045" t="s">
        <v>1848</v>
      </c>
      <c r="B1045" t="s">
        <v>3205</v>
      </c>
      <c r="C1045" t="s">
        <v>11825</v>
      </c>
    </row>
    <row r="1046" spans="1:3" x14ac:dyDescent="0.25">
      <c r="A1046" t="s">
        <v>1848</v>
      </c>
      <c r="B1046" t="s">
        <v>3206</v>
      </c>
      <c r="C1046" t="s">
        <v>11826</v>
      </c>
    </row>
    <row r="1047" spans="1:3" x14ac:dyDescent="0.25">
      <c r="A1047" t="s">
        <v>1848</v>
      </c>
      <c r="B1047" t="s">
        <v>3207</v>
      </c>
      <c r="C1047" t="s">
        <v>11827</v>
      </c>
    </row>
    <row r="1048" spans="1:3" x14ac:dyDescent="0.25">
      <c r="A1048" t="s">
        <v>1848</v>
      </c>
      <c r="B1048" t="s">
        <v>3208</v>
      </c>
      <c r="C1048" t="s">
        <v>11828</v>
      </c>
    </row>
    <row r="1049" spans="1:3" x14ac:dyDescent="0.25">
      <c r="A1049" t="s">
        <v>1848</v>
      </c>
      <c r="B1049" t="s">
        <v>3209</v>
      </c>
      <c r="C1049" t="s">
        <v>11829</v>
      </c>
    </row>
    <row r="1050" spans="1:3" x14ac:dyDescent="0.25">
      <c r="A1050" t="s">
        <v>1848</v>
      </c>
      <c r="B1050" t="s">
        <v>3210</v>
      </c>
      <c r="C1050" t="s">
        <v>11830</v>
      </c>
    </row>
    <row r="1051" spans="1:3" x14ac:dyDescent="0.25">
      <c r="A1051" t="s">
        <v>1848</v>
      </c>
      <c r="B1051" t="s">
        <v>3211</v>
      </c>
      <c r="C1051" t="s">
        <v>11831</v>
      </c>
    </row>
    <row r="1052" spans="1:3" x14ac:dyDescent="0.25">
      <c r="A1052" t="s">
        <v>1848</v>
      </c>
      <c r="B1052" t="s">
        <v>3212</v>
      </c>
      <c r="C1052" t="s">
        <v>11832</v>
      </c>
    </row>
    <row r="1053" spans="1:3" x14ac:dyDescent="0.25">
      <c r="A1053" t="s">
        <v>1848</v>
      </c>
      <c r="B1053" t="s">
        <v>3213</v>
      </c>
      <c r="C1053" t="s">
        <v>11833</v>
      </c>
    </row>
    <row r="1054" spans="1:3" x14ac:dyDescent="0.25">
      <c r="A1054" t="s">
        <v>1848</v>
      </c>
      <c r="B1054" t="s">
        <v>3214</v>
      </c>
      <c r="C1054" t="s">
        <v>11834</v>
      </c>
    </row>
    <row r="1055" spans="1:3" x14ac:dyDescent="0.25">
      <c r="A1055" t="s">
        <v>1848</v>
      </c>
      <c r="B1055" t="s">
        <v>3215</v>
      </c>
      <c r="C1055" t="s">
        <v>11835</v>
      </c>
    </row>
    <row r="1056" spans="1:3" x14ac:dyDescent="0.25">
      <c r="A1056" t="s">
        <v>1848</v>
      </c>
      <c r="B1056" t="s">
        <v>3216</v>
      </c>
      <c r="C1056" t="s">
        <v>11836</v>
      </c>
    </row>
    <row r="1057" spans="1:3" x14ac:dyDescent="0.25">
      <c r="A1057" t="s">
        <v>1848</v>
      </c>
      <c r="B1057" t="s">
        <v>3217</v>
      </c>
      <c r="C1057" t="s">
        <v>11837</v>
      </c>
    </row>
    <row r="1058" spans="1:3" x14ac:dyDescent="0.25">
      <c r="A1058" t="s">
        <v>1848</v>
      </c>
      <c r="B1058" t="s">
        <v>3218</v>
      </c>
      <c r="C1058" t="s">
        <v>11838</v>
      </c>
    </row>
    <row r="1059" spans="1:3" x14ac:dyDescent="0.25">
      <c r="A1059" t="s">
        <v>1848</v>
      </c>
      <c r="B1059" t="s">
        <v>3219</v>
      </c>
      <c r="C1059" t="s">
        <v>11839</v>
      </c>
    </row>
    <row r="1060" spans="1:3" x14ac:dyDescent="0.25">
      <c r="A1060" t="s">
        <v>1848</v>
      </c>
      <c r="B1060" t="s">
        <v>3220</v>
      </c>
      <c r="C1060" t="s">
        <v>11840</v>
      </c>
    </row>
    <row r="1061" spans="1:3" x14ac:dyDescent="0.25">
      <c r="A1061" t="s">
        <v>1849</v>
      </c>
      <c r="B1061" t="s">
        <v>3221</v>
      </c>
      <c r="C1061" t="s">
        <v>11841</v>
      </c>
    </row>
    <row r="1062" spans="1:3" x14ac:dyDescent="0.25">
      <c r="A1062" t="s">
        <v>1849</v>
      </c>
      <c r="B1062" t="s">
        <v>3222</v>
      </c>
      <c r="C1062" t="s">
        <v>11842</v>
      </c>
    </row>
    <row r="1063" spans="1:3" x14ac:dyDescent="0.25">
      <c r="A1063" t="s">
        <v>1849</v>
      </c>
      <c r="B1063" t="s">
        <v>3223</v>
      </c>
      <c r="C1063" t="s">
        <v>11843</v>
      </c>
    </row>
    <row r="1064" spans="1:3" x14ac:dyDescent="0.25">
      <c r="A1064" t="s">
        <v>1849</v>
      </c>
      <c r="B1064" t="s">
        <v>3224</v>
      </c>
      <c r="C1064" t="s">
        <v>11844</v>
      </c>
    </row>
    <row r="1065" spans="1:3" x14ac:dyDescent="0.25">
      <c r="A1065" t="s">
        <v>1849</v>
      </c>
      <c r="B1065" t="s">
        <v>3225</v>
      </c>
      <c r="C1065" t="s">
        <v>11845</v>
      </c>
    </row>
    <row r="1066" spans="1:3" x14ac:dyDescent="0.25">
      <c r="A1066" t="s">
        <v>1849</v>
      </c>
      <c r="B1066" t="s">
        <v>3226</v>
      </c>
      <c r="C1066" t="s">
        <v>11846</v>
      </c>
    </row>
    <row r="1067" spans="1:3" x14ac:dyDescent="0.25">
      <c r="A1067" t="s">
        <v>1849</v>
      </c>
      <c r="B1067" t="s">
        <v>3227</v>
      </c>
      <c r="C1067" t="s">
        <v>11847</v>
      </c>
    </row>
    <row r="1068" spans="1:3" x14ac:dyDescent="0.25">
      <c r="A1068" t="s">
        <v>1849</v>
      </c>
      <c r="B1068" t="s">
        <v>3228</v>
      </c>
      <c r="C1068" t="s">
        <v>11848</v>
      </c>
    </row>
    <row r="1069" spans="1:3" x14ac:dyDescent="0.25">
      <c r="A1069" t="s">
        <v>1849</v>
      </c>
      <c r="B1069" t="s">
        <v>3229</v>
      </c>
      <c r="C1069" t="s">
        <v>11849</v>
      </c>
    </row>
    <row r="1070" spans="1:3" x14ac:dyDescent="0.25">
      <c r="A1070" t="s">
        <v>1849</v>
      </c>
      <c r="B1070" t="s">
        <v>3230</v>
      </c>
      <c r="C1070" t="s">
        <v>11850</v>
      </c>
    </row>
    <row r="1071" spans="1:3" x14ac:dyDescent="0.25">
      <c r="A1071" t="s">
        <v>1849</v>
      </c>
      <c r="B1071" t="s">
        <v>3231</v>
      </c>
      <c r="C1071" t="s">
        <v>11851</v>
      </c>
    </row>
    <row r="1072" spans="1:3" x14ac:dyDescent="0.25">
      <c r="A1072" t="s">
        <v>1849</v>
      </c>
      <c r="B1072" t="s">
        <v>3232</v>
      </c>
      <c r="C1072" t="s">
        <v>11852</v>
      </c>
    </row>
    <row r="1073" spans="1:3" x14ac:dyDescent="0.25">
      <c r="A1073" t="s">
        <v>1849</v>
      </c>
      <c r="B1073" t="s">
        <v>3233</v>
      </c>
      <c r="C1073" t="s">
        <v>11853</v>
      </c>
    </row>
    <row r="1074" spans="1:3" x14ac:dyDescent="0.25">
      <c r="A1074" t="s">
        <v>1850</v>
      </c>
      <c r="B1074" t="s">
        <v>3234</v>
      </c>
      <c r="C1074" t="s">
        <v>11854</v>
      </c>
    </row>
    <row r="1075" spans="1:3" x14ac:dyDescent="0.25">
      <c r="A1075" t="s">
        <v>1850</v>
      </c>
      <c r="B1075" t="s">
        <v>3235</v>
      </c>
      <c r="C1075" t="s">
        <v>11855</v>
      </c>
    </row>
    <row r="1076" spans="1:3" x14ac:dyDescent="0.25">
      <c r="A1076" t="s">
        <v>1850</v>
      </c>
      <c r="B1076" t="s">
        <v>3236</v>
      </c>
      <c r="C1076" t="s">
        <v>11856</v>
      </c>
    </row>
    <row r="1077" spans="1:3" x14ac:dyDescent="0.25">
      <c r="A1077" t="s">
        <v>1850</v>
      </c>
      <c r="B1077" t="s">
        <v>3237</v>
      </c>
      <c r="C1077" t="s">
        <v>11857</v>
      </c>
    </row>
    <row r="1078" spans="1:3" x14ac:dyDescent="0.25">
      <c r="A1078" t="s">
        <v>1850</v>
      </c>
      <c r="B1078" t="s">
        <v>3238</v>
      </c>
      <c r="C1078" t="s">
        <v>11858</v>
      </c>
    </row>
    <row r="1079" spans="1:3" x14ac:dyDescent="0.25">
      <c r="A1079" t="s">
        <v>1850</v>
      </c>
      <c r="B1079" t="s">
        <v>3239</v>
      </c>
      <c r="C1079" t="s">
        <v>11859</v>
      </c>
    </row>
    <row r="1080" spans="1:3" x14ac:dyDescent="0.25">
      <c r="A1080" t="s">
        <v>1850</v>
      </c>
      <c r="B1080" t="s">
        <v>3240</v>
      </c>
      <c r="C1080" t="s">
        <v>11860</v>
      </c>
    </row>
    <row r="1081" spans="1:3" x14ac:dyDescent="0.25">
      <c r="A1081" t="s">
        <v>1850</v>
      </c>
      <c r="B1081" t="s">
        <v>3241</v>
      </c>
      <c r="C1081" t="s">
        <v>11861</v>
      </c>
    </row>
    <row r="1082" spans="1:3" x14ac:dyDescent="0.25">
      <c r="A1082" t="s">
        <v>1850</v>
      </c>
      <c r="B1082" t="s">
        <v>3242</v>
      </c>
      <c r="C1082" t="s">
        <v>11862</v>
      </c>
    </row>
    <row r="1083" spans="1:3" x14ac:dyDescent="0.25">
      <c r="A1083" t="s">
        <v>1850</v>
      </c>
      <c r="B1083" t="s">
        <v>3243</v>
      </c>
      <c r="C1083" t="s">
        <v>11863</v>
      </c>
    </row>
    <row r="1084" spans="1:3" x14ac:dyDescent="0.25">
      <c r="A1084" t="s">
        <v>1850</v>
      </c>
      <c r="B1084" t="s">
        <v>3244</v>
      </c>
      <c r="C1084" t="s">
        <v>11864</v>
      </c>
    </row>
    <row r="1085" spans="1:3" x14ac:dyDescent="0.25">
      <c r="A1085" t="s">
        <v>1850</v>
      </c>
      <c r="B1085" t="s">
        <v>3245</v>
      </c>
      <c r="C1085" t="s">
        <v>11865</v>
      </c>
    </row>
    <row r="1086" spans="1:3" x14ac:dyDescent="0.25">
      <c r="A1086" t="s">
        <v>1850</v>
      </c>
      <c r="B1086" t="s">
        <v>3246</v>
      </c>
      <c r="C1086" t="s">
        <v>11866</v>
      </c>
    </row>
    <row r="1087" spans="1:3" x14ac:dyDescent="0.25">
      <c r="A1087" t="s">
        <v>1850</v>
      </c>
      <c r="B1087" t="s">
        <v>3247</v>
      </c>
      <c r="C1087" t="s">
        <v>11867</v>
      </c>
    </row>
    <row r="1088" spans="1:3" x14ac:dyDescent="0.25">
      <c r="A1088" t="s">
        <v>1850</v>
      </c>
      <c r="B1088" t="s">
        <v>3248</v>
      </c>
      <c r="C1088" t="s">
        <v>11868</v>
      </c>
    </row>
    <row r="1089" spans="1:3" x14ac:dyDescent="0.25">
      <c r="A1089" t="s">
        <v>1850</v>
      </c>
      <c r="B1089" t="s">
        <v>3249</v>
      </c>
      <c r="C1089" t="s">
        <v>11869</v>
      </c>
    </row>
    <row r="1090" spans="1:3" x14ac:dyDescent="0.25">
      <c r="A1090" t="s">
        <v>1850</v>
      </c>
      <c r="B1090" t="s">
        <v>3250</v>
      </c>
      <c r="C1090" t="s">
        <v>11870</v>
      </c>
    </row>
    <row r="1091" spans="1:3" x14ac:dyDescent="0.25">
      <c r="A1091" t="s">
        <v>1850</v>
      </c>
      <c r="B1091" t="s">
        <v>3251</v>
      </c>
      <c r="C1091" t="s">
        <v>11871</v>
      </c>
    </row>
    <row r="1092" spans="1:3" x14ac:dyDescent="0.25">
      <c r="A1092" t="s">
        <v>1850</v>
      </c>
      <c r="B1092" t="s">
        <v>3252</v>
      </c>
      <c r="C1092" t="s">
        <v>11872</v>
      </c>
    </row>
    <row r="1093" spans="1:3" x14ac:dyDescent="0.25">
      <c r="A1093" t="s">
        <v>1850</v>
      </c>
      <c r="B1093" t="s">
        <v>3253</v>
      </c>
      <c r="C1093" t="s">
        <v>11873</v>
      </c>
    </row>
    <row r="1094" spans="1:3" x14ac:dyDescent="0.25">
      <c r="A1094" t="s">
        <v>1850</v>
      </c>
      <c r="B1094" t="s">
        <v>3254</v>
      </c>
      <c r="C1094" t="s">
        <v>11874</v>
      </c>
    </row>
    <row r="1095" spans="1:3" x14ac:dyDescent="0.25">
      <c r="A1095" t="s">
        <v>1850</v>
      </c>
      <c r="B1095" t="s">
        <v>3255</v>
      </c>
      <c r="C1095" t="s">
        <v>11875</v>
      </c>
    </row>
    <row r="1096" spans="1:3" x14ac:dyDescent="0.25">
      <c r="A1096" t="s">
        <v>1850</v>
      </c>
      <c r="B1096" t="s">
        <v>3256</v>
      </c>
      <c r="C1096" t="s">
        <v>11876</v>
      </c>
    </row>
    <row r="1097" spans="1:3" x14ac:dyDescent="0.25">
      <c r="A1097" t="s">
        <v>1850</v>
      </c>
      <c r="B1097" t="s">
        <v>3257</v>
      </c>
      <c r="C1097" t="s">
        <v>11877</v>
      </c>
    </row>
    <row r="1098" spans="1:3" x14ac:dyDescent="0.25">
      <c r="A1098" t="s">
        <v>1850</v>
      </c>
      <c r="B1098" t="s">
        <v>3258</v>
      </c>
      <c r="C1098" t="s">
        <v>11878</v>
      </c>
    </row>
    <row r="1099" spans="1:3" x14ac:dyDescent="0.25">
      <c r="A1099" t="s">
        <v>1850</v>
      </c>
      <c r="B1099" t="s">
        <v>3259</v>
      </c>
      <c r="C1099" t="s">
        <v>11879</v>
      </c>
    </row>
    <row r="1100" spans="1:3" x14ac:dyDescent="0.25">
      <c r="A1100" t="s">
        <v>1850</v>
      </c>
      <c r="B1100" t="s">
        <v>3260</v>
      </c>
      <c r="C1100" t="s">
        <v>11880</v>
      </c>
    </row>
    <row r="1101" spans="1:3" x14ac:dyDescent="0.25">
      <c r="A1101" t="s">
        <v>1850</v>
      </c>
      <c r="B1101" t="s">
        <v>3261</v>
      </c>
      <c r="C1101" t="s">
        <v>11881</v>
      </c>
    </row>
    <row r="1102" spans="1:3" x14ac:dyDescent="0.25">
      <c r="A1102" t="s">
        <v>1850</v>
      </c>
      <c r="B1102" t="s">
        <v>3262</v>
      </c>
      <c r="C1102" t="s">
        <v>11882</v>
      </c>
    </row>
    <row r="1103" spans="1:3" x14ac:dyDescent="0.25">
      <c r="A1103" t="s">
        <v>1850</v>
      </c>
      <c r="B1103" t="s">
        <v>3263</v>
      </c>
      <c r="C1103" t="s">
        <v>11883</v>
      </c>
    </row>
    <row r="1104" spans="1:3" x14ac:dyDescent="0.25">
      <c r="A1104" t="s">
        <v>1850</v>
      </c>
      <c r="B1104" t="s">
        <v>3264</v>
      </c>
      <c r="C1104" t="s">
        <v>11884</v>
      </c>
    </row>
    <row r="1105" spans="1:3" x14ac:dyDescent="0.25">
      <c r="A1105" t="s">
        <v>1850</v>
      </c>
      <c r="B1105" t="s">
        <v>3265</v>
      </c>
      <c r="C1105" t="s">
        <v>11885</v>
      </c>
    </row>
    <row r="1106" spans="1:3" x14ac:dyDescent="0.25">
      <c r="A1106" t="s">
        <v>1850</v>
      </c>
      <c r="B1106" t="s">
        <v>3266</v>
      </c>
      <c r="C1106" t="s">
        <v>11886</v>
      </c>
    </row>
    <row r="1107" spans="1:3" x14ac:dyDescent="0.25">
      <c r="A1107" t="s">
        <v>1850</v>
      </c>
      <c r="B1107" t="s">
        <v>3267</v>
      </c>
      <c r="C1107" t="s">
        <v>11887</v>
      </c>
    </row>
    <row r="1108" spans="1:3" x14ac:dyDescent="0.25">
      <c r="A1108" t="s">
        <v>1850</v>
      </c>
      <c r="B1108" t="s">
        <v>3268</v>
      </c>
      <c r="C1108" t="s">
        <v>11888</v>
      </c>
    </row>
    <row r="1109" spans="1:3" x14ac:dyDescent="0.25">
      <c r="A1109" t="s">
        <v>1850</v>
      </c>
      <c r="B1109" t="s">
        <v>3269</v>
      </c>
      <c r="C1109" t="s">
        <v>11889</v>
      </c>
    </row>
    <row r="1110" spans="1:3" x14ac:dyDescent="0.25">
      <c r="A1110" t="s">
        <v>1850</v>
      </c>
      <c r="B1110" t="s">
        <v>3270</v>
      </c>
      <c r="C1110" t="s">
        <v>11890</v>
      </c>
    </row>
    <row r="1111" spans="1:3" x14ac:dyDescent="0.25">
      <c r="A1111" t="s">
        <v>1850</v>
      </c>
      <c r="B1111" t="s">
        <v>3271</v>
      </c>
      <c r="C1111" t="s">
        <v>11891</v>
      </c>
    </row>
    <row r="1112" spans="1:3" x14ac:dyDescent="0.25">
      <c r="A1112" t="s">
        <v>1850</v>
      </c>
      <c r="B1112" t="s">
        <v>3272</v>
      </c>
      <c r="C1112" t="s">
        <v>11892</v>
      </c>
    </row>
    <row r="1113" spans="1:3" x14ac:dyDescent="0.25">
      <c r="A1113" t="s">
        <v>1850</v>
      </c>
      <c r="B1113" t="s">
        <v>3273</v>
      </c>
      <c r="C1113" t="s">
        <v>11893</v>
      </c>
    </row>
    <row r="1114" spans="1:3" x14ac:dyDescent="0.25">
      <c r="A1114" t="s">
        <v>1850</v>
      </c>
      <c r="B1114" t="s">
        <v>3274</v>
      </c>
      <c r="C1114" t="s">
        <v>11894</v>
      </c>
    </row>
    <row r="1115" spans="1:3" x14ac:dyDescent="0.25">
      <c r="A1115" t="s">
        <v>1850</v>
      </c>
      <c r="B1115" t="s">
        <v>3275</v>
      </c>
      <c r="C1115" t="s">
        <v>11895</v>
      </c>
    </row>
    <row r="1116" spans="1:3" x14ac:dyDescent="0.25">
      <c r="A1116" t="s">
        <v>1850</v>
      </c>
      <c r="B1116" t="s">
        <v>3276</v>
      </c>
      <c r="C1116" t="s">
        <v>11896</v>
      </c>
    </row>
    <row r="1117" spans="1:3" x14ac:dyDescent="0.25">
      <c r="A1117" t="s">
        <v>1850</v>
      </c>
      <c r="B1117" t="s">
        <v>3277</v>
      </c>
      <c r="C1117" t="s">
        <v>11897</v>
      </c>
    </row>
    <row r="1118" spans="1:3" x14ac:dyDescent="0.25">
      <c r="A1118" t="s">
        <v>1850</v>
      </c>
      <c r="B1118" t="s">
        <v>3278</v>
      </c>
      <c r="C1118" t="s">
        <v>11898</v>
      </c>
    </row>
    <row r="1119" spans="1:3" x14ac:dyDescent="0.25">
      <c r="A1119" t="s">
        <v>1850</v>
      </c>
      <c r="B1119" t="s">
        <v>3279</v>
      </c>
      <c r="C1119" t="s">
        <v>11899</v>
      </c>
    </row>
    <row r="1120" spans="1:3" x14ac:dyDescent="0.25">
      <c r="A1120" t="s">
        <v>1851</v>
      </c>
      <c r="B1120" t="s">
        <v>3280</v>
      </c>
      <c r="C1120" t="s">
        <v>11900</v>
      </c>
    </row>
    <row r="1121" spans="1:3" x14ac:dyDescent="0.25">
      <c r="A1121" t="s">
        <v>1851</v>
      </c>
      <c r="B1121" t="s">
        <v>3281</v>
      </c>
      <c r="C1121" t="s">
        <v>11901</v>
      </c>
    </row>
    <row r="1122" spans="1:3" x14ac:dyDescent="0.25">
      <c r="A1122" t="s">
        <v>1851</v>
      </c>
      <c r="B1122" t="s">
        <v>3282</v>
      </c>
      <c r="C1122" t="s">
        <v>11902</v>
      </c>
    </row>
    <row r="1123" spans="1:3" x14ac:dyDescent="0.25">
      <c r="A1123" t="s">
        <v>1851</v>
      </c>
      <c r="B1123" t="s">
        <v>3283</v>
      </c>
      <c r="C1123" t="s">
        <v>11903</v>
      </c>
    </row>
    <row r="1124" spans="1:3" x14ac:dyDescent="0.25">
      <c r="A1124" t="s">
        <v>1851</v>
      </c>
      <c r="B1124" t="s">
        <v>3284</v>
      </c>
      <c r="C1124" t="s">
        <v>11904</v>
      </c>
    </row>
    <row r="1125" spans="1:3" x14ac:dyDescent="0.25">
      <c r="A1125" t="s">
        <v>1851</v>
      </c>
      <c r="B1125" t="s">
        <v>3285</v>
      </c>
      <c r="C1125" t="s">
        <v>11905</v>
      </c>
    </row>
    <row r="1126" spans="1:3" x14ac:dyDescent="0.25">
      <c r="A1126" t="s">
        <v>1851</v>
      </c>
      <c r="B1126" t="s">
        <v>3286</v>
      </c>
      <c r="C1126" t="s">
        <v>11906</v>
      </c>
    </row>
    <row r="1127" spans="1:3" x14ac:dyDescent="0.25">
      <c r="A1127" t="s">
        <v>1851</v>
      </c>
      <c r="B1127" t="s">
        <v>3287</v>
      </c>
      <c r="C1127" t="s">
        <v>11907</v>
      </c>
    </row>
    <row r="1128" spans="1:3" x14ac:dyDescent="0.25">
      <c r="A1128" t="s">
        <v>1851</v>
      </c>
      <c r="B1128" t="s">
        <v>3288</v>
      </c>
      <c r="C1128" t="s">
        <v>11908</v>
      </c>
    </row>
    <row r="1129" spans="1:3" x14ac:dyDescent="0.25">
      <c r="A1129" t="s">
        <v>1851</v>
      </c>
      <c r="B1129" t="s">
        <v>3289</v>
      </c>
      <c r="C1129" t="s">
        <v>11909</v>
      </c>
    </row>
    <row r="1130" spans="1:3" x14ac:dyDescent="0.25">
      <c r="A1130" t="s">
        <v>1851</v>
      </c>
      <c r="B1130" t="s">
        <v>3290</v>
      </c>
      <c r="C1130" t="s">
        <v>11910</v>
      </c>
    </row>
    <row r="1131" spans="1:3" x14ac:dyDescent="0.25">
      <c r="A1131" t="s">
        <v>1851</v>
      </c>
      <c r="B1131" t="s">
        <v>3291</v>
      </c>
      <c r="C1131" t="s">
        <v>11911</v>
      </c>
    </row>
    <row r="1132" spans="1:3" x14ac:dyDescent="0.25">
      <c r="A1132" t="s">
        <v>1851</v>
      </c>
      <c r="B1132" t="s">
        <v>3292</v>
      </c>
      <c r="C1132" t="s">
        <v>11912</v>
      </c>
    </row>
    <row r="1133" spans="1:3" x14ac:dyDescent="0.25">
      <c r="A1133" t="s">
        <v>1851</v>
      </c>
      <c r="B1133" t="s">
        <v>3293</v>
      </c>
      <c r="C1133" t="s">
        <v>11913</v>
      </c>
    </row>
    <row r="1134" spans="1:3" x14ac:dyDescent="0.25">
      <c r="A1134" t="s">
        <v>1851</v>
      </c>
      <c r="B1134" t="s">
        <v>3294</v>
      </c>
      <c r="C1134" t="s">
        <v>11914</v>
      </c>
    </row>
    <row r="1135" spans="1:3" x14ac:dyDescent="0.25">
      <c r="A1135" t="s">
        <v>1851</v>
      </c>
      <c r="B1135" t="s">
        <v>3295</v>
      </c>
      <c r="C1135" t="s">
        <v>11915</v>
      </c>
    </row>
    <row r="1136" spans="1:3" x14ac:dyDescent="0.25">
      <c r="A1136" t="s">
        <v>1851</v>
      </c>
      <c r="B1136" t="s">
        <v>3296</v>
      </c>
      <c r="C1136" t="s">
        <v>11916</v>
      </c>
    </row>
    <row r="1137" spans="1:3" x14ac:dyDescent="0.25">
      <c r="A1137" t="s">
        <v>1851</v>
      </c>
      <c r="B1137" t="s">
        <v>3297</v>
      </c>
      <c r="C1137" t="s">
        <v>11917</v>
      </c>
    </row>
    <row r="1138" spans="1:3" x14ac:dyDescent="0.25">
      <c r="A1138" t="s">
        <v>1851</v>
      </c>
      <c r="B1138" t="s">
        <v>3298</v>
      </c>
      <c r="C1138" t="s">
        <v>11918</v>
      </c>
    </row>
    <row r="1139" spans="1:3" x14ac:dyDescent="0.25">
      <c r="A1139" t="s">
        <v>1851</v>
      </c>
      <c r="B1139" t="s">
        <v>3299</v>
      </c>
      <c r="C1139" t="s">
        <v>11919</v>
      </c>
    </row>
    <row r="1140" spans="1:3" x14ac:dyDescent="0.25">
      <c r="A1140" t="s">
        <v>1851</v>
      </c>
      <c r="B1140" t="s">
        <v>3300</v>
      </c>
      <c r="C1140" t="s">
        <v>11920</v>
      </c>
    </row>
    <row r="1141" spans="1:3" x14ac:dyDescent="0.25">
      <c r="A1141" t="s">
        <v>1851</v>
      </c>
      <c r="B1141" t="s">
        <v>3301</v>
      </c>
      <c r="C1141" t="s">
        <v>11921</v>
      </c>
    </row>
    <row r="1142" spans="1:3" x14ac:dyDescent="0.25">
      <c r="A1142" t="s">
        <v>1851</v>
      </c>
      <c r="B1142" t="s">
        <v>3302</v>
      </c>
      <c r="C1142" t="s">
        <v>11922</v>
      </c>
    </row>
    <row r="1143" spans="1:3" x14ac:dyDescent="0.25">
      <c r="A1143" t="s">
        <v>1851</v>
      </c>
      <c r="B1143" t="s">
        <v>3303</v>
      </c>
      <c r="C1143" t="s">
        <v>11923</v>
      </c>
    </row>
    <row r="1144" spans="1:3" x14ac:dyDescent="0.25">
      <c r="A1144" t="s">
        <v>1851</v>
      </c>
      <c r="B1144" t="s">
        <v>3304</v>
      </c>
      <c r="C1144" t="s">
        <v>11924</v>
      </c>
    </row>
    <row r="1145" spans="1:3" x14ac:dyDescent="0.25">
      <c r="A1145" t="s">
        <v>1851</v>
      </c>
      <c r="B1145" t="s">
        <v>3305</v>
      </c>
      <c r="C1145" t="s">
        <v>11925</v>
      </c>
    </row>
    <row r="1146" spans="1:3" x14ac:dyDescent="0.25">
      <c r="A1146" t="s">
        <v>1851</v>
      </c>
      <c r="B1146" t="s">
        <v>3306</v>
      </c>
      <c r="C1146" t="s">
        <v>11926</v>
      </c>
    </row>
    <row r="1147" spans="1:3" x14ac:dyDescent="0.25">
      <c r="A1147" t="s">
        <v>1851</v>
      </c>
      <c r="B1147" t="s">
        <v>3307</v>
      </c>
      <c r="C1147" t="s">
        <v>11927</v>
      </c>
    </row>
    <row r="1148" spans="1:3" x14ac:dyDescent="0.25">
      <c r="A1148" t="s">
        <v>1851</v>
      </c>
      <c r="B1148" t="s">
        <v>3308</v>
      </c>
      <c r="C1148" t="s">
        <v>11928</v>
      </c>
    </row>
    <row r="1149" spans="1:3" x14ac:dyDescent="0.25">
      <c r="A1149" t="s">
        <v>1851</v>
      </c>
      <c r="B1149" t="s">
        <v>3309</v>
      </c>
      <c r="C1149" t="s">
        <v>11929</v>
      </c>
    </row>
    <row r="1150" spans="1:3" x14ac:dyDescent="0.25">
      <c r="A1150" t="s">
        <v>1851</v>
      </c>
      <c r="B1150" t="s">
        <v>3310</v>
      </c>
      <c r="C1150" t="s">
        <v>11930</v>
      </c>
    </row>
    <row r="1151" spans="1:3" x14ac:dyDescent="0.25">
      <c r="A1151" t="s">
        <v>1852</v>
      </c>
      <c r="B1151" t="s">
        <v>3311</v>
      </c>
      <c r="C1151" t="s">
        <v>11931</v>
      </c>
    </row>
    <row r="1152" spans="1:3" x14ac:dyDescent="0.25">
      <c r="A1152" t="s">
        <v>1852</v>
      </c>
      <c r="B1152" t="s">
        <v>3312</v>
      </c>
      <c r="C1152" t="s">
        <v>11932</v>
      </c>
    </row>
    <row r="1153" spans="1:3" x14ac:dyDescent="0.25">
      <c r="A1153" t="s">
        <v>1852</v>
      </c>
      <c r="B1153" t="s">
        <v>3313</v>
      </c>
      <c r="C1153" t="s">
        <v>11933</v>
      </c>
    </row>
    <row r="1154" spans="1:3" x14ac:dyDescent="0.25">
      <c r="A1154" t="s">
        <v>1852</v>
      </c>
      <c r="B1154" t="s">
        <v>3314</v>
      </c>
      <c r="C1154" t="s">
        <v>11934</v>
      </c>
    </row>
    <row r="1155" spans="1:3" x14ac:dyDescent="0.25">
      <c r="A1155" t="s">
        <v>1852</v>
      </c>
      <c r="B1155" t="s">
        <v>3315</v>
      </c>
      <c r="C1155" t="s">
        <v>11935</v>
      </c>
    </row>
    <row r="1156" spans="1:3" x14ac:dyDescent="0.25">
      <c r="A1156" t="s">
        <v>1852</v>
      </c>
      <c r="B1156" t="s">
        <v>3316</v>
      </c>
      <c r="C1156" t="s">
        <v>11936</v>
      </c>
    </row>
    <row r="1157" spans="1:3" x14ac:dyDescent="0.25">
      <c r="A1157" t="s">
        <v>1852</v>
      </c>
      <c r="B1157" t="s">
        <v>3317</v>
      </c>
      <c r="C1157" t="s">
        <v>11937</v>
      </c>
    </row>
    <row r="1158" spans="1:3" x14ac:dyDescent="0.25">
      <c r="A1158" t="s">
        <v>1852</v>
      </c>
      <c r="B1158" t="s">
        <v>3318</v>
      </c>
      <c r="C1158" t="s">
        <v>11938</v>
      </c>
    </row>
    <row r="1159" spans="1:3" x14ac:dyDescent="0.25">
      <c r="A1159" t="s">
        <v>1852</v>
      </c>
      <c r="B1159" t="s">
        <v>3319</v>
      </c>
      <c r="C1159" t="s">
        <v>11939</v>
      </c>
    </row>
    <row r="1160" spans="1:3" x14ac:dyDescent="0.25">
      <c r="A1160" t="s">
        <v>1852</v>
      </c>
      <c r="B1160" t="s">
        <v>3320</v>
      </c>
      <c r="C1160" t="s">
        <v>11940</v>
      </c>
    </row>
    <row r="1161" spans="1:3" x14ac:dyDescent="0.25">
      <c r="A1161" t="s">
        <v>1852</v>
      </c>
      <c r="B1161" t="s">
        <v>3321</v>
      </c>
      <c r="C1161" t="s">
        <v>11941</v>
      </c>
    </row>
    <row r="1162" spans="1:3" x14ac:dyDescent="0.25">
      <c r="A1162" t="s">
        <v>1852</v>
      </c>
      <c r="B1162" t="s">
        <v>3322</v>
      </c>
      <c r="C1162" t="s">
        <v>11942</v>
      </c>
    </row>
    <row r="1163" spans="1:3" x14ac:dyDescent="0.25">
      <c r="A1163" t="s">
        <v>1852</v>
      </c>
      <c r="B1163" t="s">
        <v>3323</v>
      </c>
      <c r="C1163" t="s">
        <v>11943</v>
      </c>
    </row>
    <row r="1164" spans="1:3" x14ac:dyDescent="0.25">
      <c r="A1164" t="s">
        <v>1852</v>
      </c>
      <c r="B1164" t="s">
        <v>3324</v>
      </c>
      <c r="C1164" t="s">
        <v>11944</v>
      </c>
    </row>
    <row r="1165" spans="1:3" x14ac:dyDescent="0.25">
      <c r="A1165" t="s">
        <v>1852</v>
      </c>
      <c r="B1165" t="s">
        <v>3325</v>
      </c>
      <c r="C1165" t="s">
        <v>11945</v>
      </c>
    </row>
    <row r="1166" spans="1:3" x14ac:dyDescent="0.25">
      <c r="A1166" t="s">
        <v>1852</v>
      </c>
      <c r="B1166" t="s">
        <v>3326</v>
      </c>
      <c r="C1166" t="s">
        <v>11946</v>
      </c>
    </row>
    <row r="1167" spans="1:3" x14ac:dyDescent="0.25">
      <c r="A1167" t="s">
        <v>1853</v>
      </c>
      <c r="B1167" t="s">
        <v>3327</v>
      </c>
      <c r="C1167" t="s">
        <v>11947</v>
      </c>
    </row>
    <row r="1168" spans="1:3" x14ac:dyDescent="0.25">
      <c r="A1168" t="s">
        <v>1853</v>
      </c>
      <c r="B1168" t="s">
        <v>3328</v>
      </c>
      <c r="C1168" t="s">
        <v>11948</v>
      </c>
    </row>
    <row r="1169" spans="1:3" x14ac:dyDescent="0.25">
      <c r="A1169" t="s">
        <v>1853</v>
      </c>
      <c r="B1169" t="s">
        <v>3329</v>
      </c>
      <c r="C1169" t="s">
        <v>11949</v>
      </c>
    </row>
    <row r="1170" spans="1:3" x14ac:dyDescent="0.25">
      <c r="A1170" t="s">
        <v>1853</v>
      </c>
      <c r="B1170" t="s">
        <v>3330</v>
      </c>
      <c r="C1170" t="s">
        <v>11950</v>
      </c>
    </row>
    <row r="1171" spans="1:3" x14ac:dyDescent="0.25">
      <c r="A1171" t="s">
        <v>1853</v>
      </c>
      <c r="B1171" t="s">
        <v>3331</v>
      </c>
      <c r="C1171" t="s">
        <v>11951</v>
      </c>
    </row>
    <row r="1172" spans="1:3" x14ac:dyDescent="0.25">
      <c r="A1172" t="s">
        <v>1853</v>
      </c>
      <c r="B1172" t="s">
        <v>3332</v>
      </c>
      <c r="C1172" t="s">
        <v>11952</v>
      </c>
    </row>
    <row r="1173" spans="1:3" x14ac:dyDescent="0.25">
      <c r="A1173" t="s">
        <v>1853</v>
      </c>
      <c r="B1173" t="s">
        <v>3333</v>
      </c>
      <c r="C1173" t="s">
        <v>11953</v>
      </c>
    </row>
    <row r="1174" spans="1:3" x14ac:dyDescent="0.25">
      <c r="A1174" t="s">
        <v>1853</v>
      </c>
      <c r="B1174" t="s">
        <v>3334</v>
      </c>
      <c r="C1174" t="s">
        <v>11954</v>
      </c>
    </row>
    <row r="1175" spans="1:3" x14ac:dyDescent="0.25">
      <c r="A1175" t="s">
        <v>1853</v>
      </c>
      <c r="B1175" t="s">
        <v>3335</v>
      </c>
      <c r="C1175" t="s">
        <v>11955</v>
      </c>
    </row>
    <row r="1176" spans="1:3" x14ac:dyDescent="0.25">
      <c r="A1176" t="s">
        <v>1853</v>
      </c>
      <c r="B1176" t="s">
        <v>3336</v>
      </c>
      <c r="C1176" t="s">
        <v>11956</v>
      </c>
    </row>
    <row r="1177" spans="1:3" x14ac:dyDescent="0.25">
      <c r="A1177" t="s">
        <v>1853</v>
      </c>
      <c r="B1177" t="s">
        <v>3337</v>
      </c>
      <c r="C1177" t="s">
        <v>11957</v>
      </c>
    </row>
    <row r="1178" spans="1:3" x14ac:dyDescent="0.25">
      <c r="A1178" t="s">
        <v>1853</v>
      </c>
      <c r="B1178" t="s">
        <v>3338</v>
      </c>
      <c r="C1178" t="s">
        <v>11958</v>
      </c>
    </row>
    <row r="1179" spans="1:3" x14ac:dyDescent="0.25">
      <c r="A1179" t="s">
        <v>1853</v>
      </c>
      <c r="B1179" t="s">
        <v>3339</v>
      </c>
      <c r="C1179" t="s">
        <v>11959</v>
      </c>
    </row>
    <row r="1180" spans="1:3" x14ac:dyDescent="0.25">
      <c r="A1180" t="s">
        <v>1853</v>
      </c>
      <c r="B1180" t="s">
        <v>3340</v>
      </c>
      <c r="C1180" t="s">
        <v>11960</v>
      </c>
    </row>
    <row r="1181" spans="1:3" x14ac:dyDescent="0.25">
      <c r="A1181" t="s">
        <v>1853</v>
      </c>
      <c r="B1181" t="s">
        <v>3341</v>
      </c>
      <c r="C1181" t="s">
        <v>11961</v>
      </c>
    </row>
    <row r="1182" spans="1:3" x14ac:dyDescent="0.25">
      <c r="A1182" t="s">
        <v>1853</v>
      </c>
      <c r="B1182" t="s">
        <v>3342</v>
      </c>
      <c r="C1182" t="s">
        <v>11962</v>
      </c>
    </row>
    <row r="1183" spans="1:3" x14ac:dyDescent="0.25">
      <c r="A1183" t="s">
        <v>1853</v>
      </c>
      <c r="B1183" t="s">
        <v>3343</v>
      </c>
      <c r="C1183" t="s">
        <v>11963</v>
      </c>
    </row>
    <row r="1184" spans="1:3" x14ac:dyDescent="0.25">
      <c r="A1184" t="s">
        <v>1853</v>
      </c>
      <c r="B1184" t="s">
        <v>3344</v>
      </c>
      <c r="C1184" t="s">
        <v>11964</v>
      </c>
    </row>
    <row r="1185" spans="1:3" x14ac:dyDescent="0.25">
      <c r="A1185" t="s">
        <v>1853</v>
      </c>
      <c r="B1185" t="s">
        <v>3345</v>
      </c>
      <c r="C1185" t="s">
        <v>11965</v>
      </c>
    </row>
    <row r="1186" spans="1:3" x14ac:dyDescent="0.25">
      <c r="A1186" t="s">
        <v>1854</v>
      </c>
      <c r="B1186" t="s">
        <v>3346</v>
      </c>
      <c r="C1186" t="s">
        <v>11966</v>
      </c>
    </row>
    <row r="1187" spans="1:3" x14ac:dyDescent="0.25">
      <c r="A1187" t="s">
        <v>1854</v>
      </c>
      <c r="B1187" t="s">
        <v>3347</v>
      </c>
      <c r="C1187" t="s">
        <v>11967</v>
      </c>
    </row>
    <row r="1188" spans="1:3" x14ac:dyDescent="0.25">
      <c r="A1188" t="s">
        <v>1854</v>
      </c>
      <c r="B1188" t="s">
        <v>3348</v>
      </c>
      <c r="C1188" t="s">
        <v>11968</v>
      </c>
    </row>
    <row r="1189" spans="1:3" x14ac:dyDescent="0.25">
      <c r="A1189" t="s">
        <v>1854</v>
      </c>
      <c r="B1189" t="s">
        <v>3349</v>
      </c>
      <c r="C1189" t="s">
        <v>11969</v>
      </c>
    </row>
    <row r="1190" spans="1:3" x14ac:dyDescent="0.25">
      <c r="A1190" t="s">
        <v>1854</v>
      </c>
      <c r="B1190" t="s">
        <v>3350</v>
      </c>
      <c r="C1190" t="s">
        <v>11970</v>
      </c>
    </row>
    <row r="1191" spans="1:3" x14ac:dyDescent="0.25">
      <c r="A1191" t="s">
        <v>1854</v>
      </c>
      <c r="B1191" t="s">
        <v>3351</v>
      </c>
      <c r="C1191" t="s">
        <v>11971</v>
      </c>
    </row>
    <row r="1192" spans="1:3" x14ac:dyDescent="0.25">
      <c r="A1192" t="s">
        <v>1854</v>
      </c>
      <c r="B1192" t="s">
        <v>3352</v>
      </c>
      <c r="C1192" t="s">
        <v>11972</v>
      </c>
    </row>
    <row r="1193" spans="1:3" x14ac:dyDescent="0.25">
      <c r="A1193" t="s">
        <v>1854</v>
      </c>
      <c r="B1193" t="s">
        <v>3353</v>
      </c>
      <c r="C1193" t="s">
        <v>11973</v>
      </c>
    </row>
    <row r="1194" spans="1:3" x14ac:dyDescent="0.25">
      <c r="A1194" t="s">
        <v>1855</v>
      </c>
      <c r="B1194" t="s">
        <v>3354</v>
      </c>
      <c r="C1194" t="s">
        <v>11974</v>
      </c>
    </row>
    <row r="1195" spans="1:3" x14ac:dyDescent="0.25">
      <c r="A1195" t="s">
        <v>1855</v>
      </c>
      <c r="B1195" t="s">
        <v>3355</v>
      </c>
      <c r="C1195" t="s">
        <v>11975</v>
      </c>
    </row>
    <row r="1196" spans="1:3" x14ac:dyDescent="0.25">
      <c r="A1196" t="s">
        <v>1855</v>
      </c>
      <c r="B1196" t="s">
        <v>3356</v>
      </c>
      <c r="C1196" t="s">
        <v>11976</v>
      </c>
    </row>
    <row r="1197" spans="1:3" x14ac:dyDescent="0.25">
      <c r="A1197" t="s">
        <v>1855</v>
      </c>
      <c r="B1197" t="s">
        <v>3357</v>
      </c>
      <c r="C1197" t="s">
        <v>11977</v>
      </c>
    </row>
    <row r="1198" spans="1:3" x14ac:dyDescent="0.25">
      <c r="A1198" t="s">
        <v>1855</v>
      </c>
      <c r="B1198" t="s">
        <v>3358</v>
      </c>
      <c r="C1198" t="s">
        <v>11978</v>
      </c>
    </row>
    <row r="1199" spans="1:3" x14ac:dyDescent="0.25">
      <c r="A1199" t="s">
        <v>1855</v>
      </c>
      <c r="B1199" t="s">
        <v>3359</v>
      </c>
      <c r="C1199" t="s">
        <v>11979</v>
      </c>
    </row>
    <row r="1200" spans="1:3" x14ac:dyDescent="0.25">
      <c r="A1200" t="s">
        <v>1855</v>
      </c>
      <c r="B1200" t="s">
        <v>3360</v>
      </c>
      <c r="C1200" t="s">
        <v>11980</v>
      </c>
    </row>
    <row r="1201" spans="1:3" x14ac:dyDescent="0.25">
      <c r="A1201" t="s">
        <v>1855</v>
      </c>
      <c r="B1201" t="s">
        <v>3361</v>
      </c>
      <c r="C1201" t="s">
        <v>11981</v>
      </c>
    </row>
    <row r="1202" spans="1:3" x14ac:dyDescent="0.25">
      <c r="A1202" t="s">
        <v>1855</v>
      </c>
      <c r="B1202" t="s">
        <v>3362</v>
      </c>
      <c r="C1202" t="s">
        <v>11982</v>
      </c>
    </row>
    <row r="1203" spans="1:3" x14ac:dyDescent="0.25">
      <c r="A1203" t="s">
        <v>1855</v>
      </c>
      <c r="B1203" t="s">
        <v>3363</v>
      </c>
      <c r="C1203" t="s">
        <v>11983</v>
      </c>
    </row>
    <row r="1204" spans="1:3" x14ac:dyDescent="0.25">
      <c r="A1204" t="s">
        <v>1855</v>
      </c>
      <c r="B1204" t="s">
        <v>3364</v>
      </c>
      <c r="C1204" t="s">
        <v>11984</v>
      </c>
    </row>
    <row r="1205" spans="1:3" x14ac:dyDescent="0.25">
      <c r="A1205" t="s">
        <v>1855</v>
      </c>
      <c r="B1205" t="s">
        <v>3365</v>
      </c>
      <c r="C1205" t="s">
        <v>11985</v>
      </c>
    </row>
    <row r="1206" spans="1:3" x14ac:dyDescent="0.25">
      <c r="A1206" t="s">
        <v>1855</v>
      </c>
      <c r="B1206" t="s">
        <v>3366</v>
      </c>
      <c r="C1206" t="s">
        <v>11986</v>
      </c>
    </row>
    <row r="1207" spans="1:3" x14ac:dyDescent="0.25">
      <c r="A1207" t="s">
        <v>1855</v>
      </c>
      <c r="B1207" t="s">
        <v>3367</v>
      </c>
      <c r="C1207" t="s">
        <v>11987</v>
      </c>
    </row>
    <row r="1208" spans="1:3" x14ac:dyDescent="0.25">
      <c r="A1208" t="s">
        <v>1855</v>
      </c>
      <c r="B1208" t="s">
        <v>3368</v>
      </c>
      <c r="C1208" t="s">
        <v>11988</v>
      </c>
    </row>
    <row r="1209" spans="1:3" x14ac:dyDescent="0.25">
      <c r="A1209" t="s">
        <v>1855</v>
      </c>
      <c r="B1209" t="s">
        <v>3369</v>
      </c>
      <c r="C1209" t="s">
        <v>11989</v>
      </c>
    </row>
    <row r="1210" spans="1:3" x14ac:dyDescent="0.25">
      <c r="A1210" t="s">
        <v>1855</v>
      </c>
      <c r="B1210" t="s">
        <v>3370</v>
      </c>
      <c r="C1210" t="s">
        <v>11990</v>
      </c>
    </row>
    <row r="1211" spans="1:3" x14ac:dyDescent="0.25">
      <c r="A1211" t="s">
        <v>1855</v>
      </c>
      <c r="B1211" t="s">
        <v>3371</v>
      </c>
      <c r="C1211" t="s">
        <v>11991</v>
      </c>
    </row>
    <row r="1212" spans="1:3" x14ac:dyDescent="0.25">
      <c r="A1212" t="s">
        <v>1855</v>
      </c>
      <c r="B1212" t="s">
        <v>3372</v>
      </c>
      <c r="C1212" t="s">
        <v>11992</v>
      </c>
    </row>
    <row r="1213" spans="1:3" x14ac:dyDescent="0.25">
      <c r="A1213" t="s">
        <v>1855</v>
      </c>
      <c r="B1213" t="s">
        <v>3373</v>
      </c>
      <c r="C1213" t="s">
        <v>11993</v>
      </c>
    </row>
    <row r="1214" spans="1:3" x14ac:dyDescent="0.25">
      <c r="A1214" t="s">
        <v>1855</v>
      </c>
      <c r="B1214" t="s">
        <v>3374</v>
      </c>
      <c r="C1214" t="s">
        <v>11994</v>
      </c>
    </row>
    <row r="1215" spans="1:3" x14ac:dyDescent="0.25">
      <c r="A1215" t="s">
        <v>1855</v>
      </c>
      <c r="B1215" t="s">
        <v>3375</v>
      </c>
      <c r="C1215" t="s">
        <v>11995</v>
      </c>
    </row>
    <row r="1216" spans="1:3" x14ac:dyDescent="0.25">
      <c r="A1216" t="s">
        <v>1855</v>
      </c>
      <c r="B1216" t="s">
        <v>3376</v>
      </c>
      <c r="C1216" t="s">
        <v>11996</v>
      </c>
    </row>
    <row r="1217" spans="1:3" x14ac:dyDescent="0.25">
      <c r="A1217" t="s">
        <v>1855</v>
      </c>
      <c r="B1217" t="s">
        <v>3377</v>
      </c>
      <c r="C1217" t="s">
        <v>11997</v>
      </c>
    </row>
    <row r="1218" spans="1:3" x14ac:dyDescent="0.25">
      <c r="A1218" t="s">
        <v>1855</v>
      </c>
      <c r="B1218" t="s">
        <v>3378</v>
      </c>
      <c r="C1218" t="s">
        <v>11998</v>
      </c>
    </row>
    <row r="1219" spans="1:3" x14ac:dyDescent="0.25">
      <c r="A1219" t="s">
        <v>1856</v>
      </c>
      <c r="B1219" t="s">
        <v>3379</v>
      </c>
      <c r="C1219" t="s">
        <v>11999</v>
      </c>
    </row>
    <row r="1220" spans="1:3" x14ac:dyDescent="0.25">
      <c r="A1220" t="s">
        <v>1856</v>
      </c>
      <c r="B1220" t="s">
        <v>3380</v>
      </c>
      <c r="C1220" t="s">
        <v>12000</v>
      </c>
    </row>
    <row r="1221" spans="1:3" x14ac:dyDescent="0.25">
      <c r="A1221" t="s">
        <v>1856</v>
      </c>
      <c r="B1221" t="s">
        <v>3381</v>
      </c>
      <c r="C1221" t="s">
        <v>12001</v>
      </c>
    </row>
    <row r="1222" spans="1:3" x14ac:dyDescent="0.25">
      <c r="A1222" t="s">
        <v>1856</v>
      </c>
      <c r="B1222" t="s">
        <v>3382</v>
      </c>
      <c r="C1222" t="s">
        <v>12002</v>
      </c>
    </row>
    <row r="1223" spans="1:3" x14ac:dyDescent="0.25">
      <c r="A1223" t="s">
        <v>1856</v>
      </c>
      <c r="B1223" t="s">
        <v>3383</v>
      </c>
      <c r="C1223" t="s">
        <v>12003</v>
      </c>
    </row>
    <row r="1224" spans="1:3" x14ac:dyDescent="0.25">
      <c r="A1224" t="s">
        <v>1856</v>
      </c>
      <c r="B1224" t="s">
        <v>3384</v>
      </c>
      <c r="C1224" t="s">
        <v>12004</v>
      </c>
    </row>
    <row r="1225" spans="1:3" x14ac:dyDescent="0.25">
      <c r="A1225" t="s">
        <v>1856</v>
      </c>
      <c r="B1225" t="s">
        <v>3385</v>
      </c>
      <c r="C1225" t="s">
        <v>12005</v>
      </c>
    </row>
    <row r="1226" spans="1:3" x14ac:dyDescent="0.25">
      <c r="A1226" t="s">
        <v>1856</v>
      </c>
      <c r="B1226" t="s">
        <v>3386</v>
      </c>
      <c r="C1226" t="s">
        <v>12006</v>
      </c>
    </row>
    <row r="1227" spans="1:3" x14ac:dyDescent="0.25">
      <c r="A1227" t="s">
        <v>1856</v>
      </c>
      <c r="B1227" t="s">
        <v>3387</v>
      </c>
      <c r="C1227" t="s">
        <v>12007</v>
      </c>
    </row>
    <row r="1228" spans="1:3" x14ac:dyDescent="0.25">
      <c r="A1228" t="s">
        <v>1856</v>
      </c>
      <c r="B1228" t="s">
        <v>3388</v>
      </c>
      <c r="C1228" t="s">
        <v>12008</v>
      </c>
    </row>
    <row r="1229" spans="1:3" x14ac:dyDescent="0.25">
      <c r="A1229" t="s">
        <v>1856</v>
      </c>
      <c r="B1229" t="s">
        <v>3389</v>
      </c>
      <c r="C1229" t="s">
        <v>12009</v>
      </c>
    </row>
    <row r="1230" spans="1:3" x14ac:dyDescent="0.25">
      <c r="A1230" t="s">
        <v>1856</v>
      </c>
      <c r="B1230" t="s">
        <v>3390</v>
      </c>
      <c r="C1230" t="s">
        <v>12010</v>
      </c>
    </row>
    <row r="1231" spans="1:3" x14ac:dyDescent="0.25">
      <c r="A1231" t="s">
        <v>1856</v>
      </c>
      <c r="B1231" t="s">
        <v>3391</v>
      </c>
      <c r="C1231" t="s">
        <v>12011</v>
      </c>
    </row>
    <row r="1232" spans="1:3" x14ac:dyDescent="0.25">
      <c r="A1232" t="s">
        <v>1856</v>
      </c>
      <c r="B1232" t="s">
        <v>3392</v>
      </c>
      <c r="C1232" t="s">
        <v>12012</v>
      </c>
    </row>
    <row r="1233" spans="1:3" x14ac:dyDescent="0.25">
      <c r="A1233" t="s">
        <v>1856</v>
      </c>
      <c r="B1233" t="s">
        <v>3393</v>
      </c>
      <c r="C1233" t="s">
        <v>12013</v>
      </c>
    </row>
    <row r="1234" spans="1:3" x14ac:dyDescent="0.25">
      <c r="A1234" t="s">
        <v>1856</v>
      </c>
      <c r="B1234" t="s">
        <v>3394</v>
      </c>
      <c r="C1234" t="s">
        <v>12014</v>
      </c>
    </row>
    <row r="1235" spans="1:3" x14ac:dyDescent="0.25">
      <c r="A1235" t="s">
        <v>1856</v>
      </c>
      <c r="B1235" t="s">
        <v>3395</v>
      </c>
      <c r="C1235" t="s">
        <v>12015</v>
      </c>
    </row>
    <row r="1236" spans="1:3" x14ac:dyDescent="0.25">
      <c r="A1236" t="s">
        <v>1856</v>
      </c>
      <c r="B1236" t="s">
        <v>3396</v>
      </c>
      <c r="C1236" t="s">
        <v>12016</v>
      </c>
    </row>
    <row r="1237" spans="1:3" x14ac:dyDescent="0.25">
      <c r="A1237" t="s">
        <v>1856</v>
      </c>
      <c r="B1237" t="s">
        <v>3397</v>
      </c>
      <c r="C1237" t="s">
        <v>12017</v>
      </c>
    </row>
    <row r="1238" spans="1:3" x14ac:dyDescent="0.25">
      <c r="A1238" t="s">
        <v>1856</v>
      </c>
      <c r="B1238" t="s">
        <v>3398</v>
      </c>
      <c r="C1238" t="s">
        <v>12018</v>
      </c>
    </row>
    <row r="1239" spans="1:3" x14ac:dyDescent="0.25">
      <c r="A1239" t="s">
        <v>1856</v>
      </c>
      <c r="B1239" t="s">
        <v>3399</v>
      </c>
      <c r="C1239" t="s">
        <v>12019</v>
      </c>
    </row>
    <row r="1240" spans="1:3" x14ac:dyDescent="0.25">
      <c r="A1240" t="s">
        <v>1856</v>
      </c>
      <c r="B1240" t="s">
        <v>3400</v>
      </c>
      <c r="C1240" t="s">
        <v>12020</v>
      </c>
    </row>
    <row r="1241" spans="1:3" x14ac:dyDescent="0.25">
      <c r="A1241" t="s">
        <v>1856</v>
      </c>
      <c r="B1241" t="s">
        <v>3401</v>
      </c>
      <c r="C1241" t="s">
        <v>12021</v>
      </c>
    </row>
    <row r="1242" spans="1:3" x14ac:dyDescent="0.25">
      <c r="A1242" t="s">
        <v>1856</v>
      </c>
      <c r="B1242" t="s">
        <v>3402</v>
      </c>
      <c r="C1242" t="s">
        <v>12022</v>
      </c>
    </row>
    <row r="1243" spans="1:3" x14ac:dyDescent="0.25">
      <c r="A1243" t="s">
        <v>1856</v>
      </c>
      <c r="B1243" t="s">
        <v>3403</v>
      </c>
      <c r="C1243" t="s">
        <v>12023</v>
      </c>
    </row>
    <row r="1244" spans="1:3" x14ac:dyDescent="0.25">
      <c r="A1244" t="s">
        <v>1856</v>
      </c>
      <c r="B1244" t="s">
        <v>3404</v>
      </c>
      <c r="C1244" t="s">
        <v>12024</v>
      </c>
    </row>
    <row r="1245" spans="1:3" x14ac:dyDescent="0.25">
      <c r="A1245" t="s">
        <v>1856</v>
      </c>
      <c r="B1245" t="s">
        <v>3405</v>
      </c>
      <c r="C1245" t="s">
        <v>12025</v>
      </c>
    </row>
    <row r="1246" spans="1:3" x14ac:dyDescent="0.25">
      <c r="A1246" t="s">
        <v>1856</v>
      </c>
      <c r="B1246" t="s">
        <v>3406</v>
      </c>
      <c r="C1246" t="s">
        <v>12026</v>
      </c>
    </row>
    <row r="1247" spans="1:3" x14ac:dyDescent="0.25">
      <c r="A1247" t="s">
        <v>1856</v>
      </c>
      <c r="B1247" t="s">
        <v>3407</v>
      </c>
      <c r="C1247" t="s">
        <v>12027</v>
      </c>
    </row>
    <row r="1248" spans="1:3" x14ac:dyDescent="0.25">
      <c r="A1248" t="s">
        <v>1856</v>
      </c>
      <c r="B1248" t="s">
        <v>3408</v>
      </c>
      <c r="C1248" t="s">
        <v>12028</v>
      </c>
    </row>
    <row r="1249" spans="1:3" x14ac:dyDescent="0.25">
      <c r="A1249" t="s">
        <v>1856</v>
      </c>
      <c r="B1249" t="s">
        <v>3409</v>
      </c>
      <c r="C1249" t="s">
        <v>12029</v>
      </c>
    </row>
    <row r="1250" spans="1:3" x14ac:dyDescent="0.25">
      <c r="A1250" t="s">
        <v>1856</v>
      </c>
      <c r="B1250" t="s">
        <v>3410</v>
      </c>
      <c r="C1250" t="s">
        <v>12030</v>
      </c>
    </row>
    <row r="1251" spans="1:3" x14ac:dyDescent="0.25">
      <c r="A1251" t="s">
        <v>1856</v>
      </c>
      <c r="B1251" t="s">
        <v>3411</v>
      </c>
      <c r="C1251" t="s">
        <v>12031</v>
      </c>
    </row>
    <row r="1252" spans="1:3" x14ac:dyDescent="0.25">
      <c r="A1252" t="s">
        <v>1856</v>
      </c>
      <c r="B1252" t="s">
        <v>3412</v>
      </c>
      <c r="C1252" t="s">
        <v>12032</v>
      </c>
    </row>
    <row r="1253" spans="1:3" x14ac:dyDescent="0.25">
      <c r="A1253" t="s">
        <v>1856</v>
      </c>
      <c r="B1253" t="s">
        <v>3413</v>
      </c>
      <c r="C1253" t="s">
        <v>12033</v>
      </c>
    </row>
    <row r="1254" spans="1:3" x14ac:dyDescent="0.25">
      <c r="A1254" t="s">
        <v>1856</v>
      </c>
      <c r="B1254" t="s">
        <v>3414</v>
      </c>
      <c r="C1254" t="s">
        <v>12034</v>
      </c>
    </row>
    <row r="1255" spans="1:3" x14ac:dyDescent="0.25">
      <c r="A1255" t="s">
        <v>1856</v>
      </c>
      <c r="B1255" t="s">
        <v>3415</v>
      </c>
      <c r="C1255" t="s">
        <v>12035</v>
      </c>
    </row>
    <row r="1256" spans="1:3" x14ac:dyDescent="0.25">
      <c r="A1256" t="s">
        <v>1856</v>
      </c>
      <c r="B1256" t="s">
        <v>3416</v>
      </c>
      <c r="C1256" t="s">
        <v>12036</v>
      </c>
    </row>
    <row r="1257" spans="1:3" x14ac:dyDescent="0.25">
      <c r="A1257" t="s">
        <v>1856</v>
      </c>
      <c r="B1257" t="s">
        <v>3417</v>
      </c>
      <c r="C1257" t="s">
        <v>12037</v>
      </c>
    </row>
    <row r="1258" spans="1:3" x14ac:dyDescent="0.25">
      <c r="A1258" t="s">
        <v>1856</v>
      </c>
      <c r="B1258" t="s">
        <v>3418</v>
      </c>
      <c r="C1258" t="s">
        <v>12038</v>
      </c>
    </row>
    <row r="1259" spans="1:3" x14ac:dyDescent="0.25">
      <c r="A1259" t="s">
        <v>1856</v>
      </c>
      <c r="B1259" t="s">
        <v>3419</v>
      </c>
      <c r="C1259" t="s">
        <v>12039</v>
      </c>
    </row>
    <row r="1260" spans="1:3" x14ac:dyDescent="0.25">
      <c r="A1260" t="s">
        <v>1856</v>
      </c>
      <c r="B1260" t="s">
        <v>3420</v>
      </c>
      <c r="C1260" t="s">
        <v>12040</v>
      </c>
    </row>
    <row r="1261" spans="1:3" x14ac:dyDescent="0.25">
      <c r="A1261" t="s">
        <v>1856</v>
      </c>
      <c r="B1261" t="s">
        <v>3421</v>
      </c>
      <c r="C1261" t="s">
        <v>12041</v>
      </c>
    </row>
    <row r="1262" spans="1:3" x14ac:dyDescent="0.25">
      <c r="A1262" t="s">
        <v>1856</v>
      </c>
      <c r="B1262" t="s">
        <v>3422</v>
      </c>
      <c r="C1262" t="s">
        <v>12042</v>
      </c>
    </row>
    <row r="1263" spans="1:3" x14ac:dyDescent="0.25">
      <c r="A1263" t="s">
        <v>1856</v>
      </c>
      <c r="B1263" t="s">
        <v>3423</v>
      </c>
      <c r="C1263" t="s">
        <v>12043</v>
      </c>
    </row>
    <row r="1264" spans="1:3" x14ac:dyDescent="0.25">
      <c r="A1264" t="s">
        <v>1857</v>
      </c>
      <c r="B1264" t="s">
        <v>3424</v>
      </c>
      <c r="C1264" t="s">
        <v>12044</v>
      </c>
    </row>
    <row r="1265" spans="1:3" x14ac:dyDescent="0.25">
      <c r="A1265" t="s">
        <v>1857</v>
      </c>
      <c r="B1265" t="s">
        <v>3425</v>
      </c>
      <c r="C1265" t="s">
        <v>12045</v>
      </c>
    </row>
    <row r="1266" spans="1:3" x14ac:dyDescent="0.25">
      <c r="A1266" t="s">
        <v>1857</v>
      </c>
      <c r="B1266" t="s">
        <v>3426</v>
      </c>
      <c r="C1266" t="s">
        <v>12046</v>
      </c>
    </row>
    <row r="1267" spans="1:3" x14ac:dyDescent="0.25">
      <c r="A1267" t="s">
        <v>1857</v>
      </c>
      <c r="B1267" t="s">
        <v>3427</v>
      </c>
      <c r="C1267" t="s">
        <v>12047</v>
      </c>
    </row>
    <row r="1268" spans="1:3" x14ac:dyDescent="0.25">
      <c r="A1268" t="s">
        <v>1857</v>
      </c>
      <c r="B1268" t="s">
        <v>3428</v>
      </c>
      <c r="C1268" t="s">
        <v>12048</v>
      </c>
    </row>
    <row r="1269" spans="1:3" x14ac:dyDescent="0.25">
      <c r="A1269" t="s">
        <v>1857</v>
      </c>
      <c r="B1269" t="s">
        <v>3429</v>
      </c>
      <c r="C1269" t="s">
        <v>12049</v>
      </c>
    </row>
    <row r="1270" spans="1:3" x14ac:dyDescent="0.25">
      <c r="A1270" t="s">
        <v>1857</v>
      </c>
      <c r="B1270" t="s">
        <v>3430</v>
      </c>
      <c r="C1270" t="s">
        <v>12050</v>
      </c>
    </row>
    <row r="1271" spans="1:3" x14ac:dyDescent="0.25">
      <c r="A1271" t="s">
        <v>1857</v>
      </c>
      <c r="B1271" t="s">
        <v>3431</v>
      </c>
      <c r="C1271" t="s">
        <v>12051</v>
      </c>
    </row>
    <row r="1272" spans="1:3" x14ac:dyDescent="0.25">
      <c r="A1272" t="s">
        <v>1857</v>
      </c>
      <c r="B1272" t="s">
        <v>3432</v>
      </c>
      <c r="C1272" t="s">
        <v>12052</v>
      </c>
    </row>
    <row r="1273" spans="1:3" x14ac:dyDescent="0.25">
      <c r="A1273" t="s">
        <v>1857</v>
      </c>
      <c r="B1273" t="s">
        <v>3433</v>
      </c>
      <c r="C1273" t="s">
        <v>12053</v>
      </c>
    </row>
    <row r="1274" spans="1:3" x14ac:dyDescent="0.25">
      <c r="A1274" t="s">
        <v>1857</v>
      </c>
      <c r="B1274" t="s">
        <v>3434</v>
      </c>
      <c r="C1274" t="s">
        <v>12054</v>
      </c>
    </row>
    <row r="1275" spans="1:3" x14ac:dyDescent="0.25">
      <c r="A1275" t="s">
        <v>1857</v>
      </c>
      <c r="B1275" t="s">
        <v>3435</v>
      </c>
      <c r="C1275" t="s">
        <v>12055</v>
      </c>
    </row>
    <row r="1276" spans="1:3" x14ac:dyDescent="0.25">
      <c r="A1276" t="s">
        <v>1858</v>
      </c>
      <c r="B1276" t="s">
        <v>3436</v>
      </c>
      <c r="C1276" t="s">
        <v>12056</v>
      </c>
    </row>
    <row r="1277" spans="1:3" x14ac:dyDescent="0.25">
      <c r="A1277" t="s">
        <v>1858</v>
      </c>
      <c r="B1277" t="s">
        <v>3437</v>
      </c>
      <c r="C1277" t="s">
        <v>12057</v>
      </c>
    </row>
    <row r="1278" spans="1:3" x14ac:dyDescent="0.25">
      <c r="A1278" t="s">
        <v>1858</v>
      </c>
      <c r="B1278" t="s">
        <v>3438</v>
      </c>
      <c r="C1278" t="s">
        <v>12058</v>
      </c>
    </row>
    <row r="1279" spans="1:3" x14ac:dyDescent="0.25">
      <c r="A1279" t="s">
        <v>1858</v>
      </c>
      <c r="B1279" t="s">
        <v>3439</v>
      </c>
      <c r="C1279" t="s">
        <v>12059</v>
      </c>
    </row>
    <row r="1280" spans="1:3" x14ac:dyDescent="0.25">
      <c r="A1280" t="s">
        <v>1858</v>
      </c>
      <c r="B1280" t="s">
        <v>3440</v>
      </c>
      <c r="C1280" t="s">
        <v>12060</v>
      </c>
    </row>
    <row r="1281" spans="1:3" x14ac:dyDescent="0.25">
      <c r="A1281" t="s">
        <v>1858</v>
      </c>
      <c r="B1281" t="s">
        <v>3441</v>
      </c>
      <c r="C1281" t="s">
        <v>12061</v>
      </c>
    </row>
    <row r="1282" spans="1:3" x14ac:dyDescent="0.25">
      <c r="A1282" t="s">
        <v>1858</v>
      </c>
      <c r="B1282" t="s">
        <v>3442</v>
      </c>
      <c r="C1282" t="s">
        <v>12062</v>
      </c>
    </row>
    <row r="1283" spans="1:3" x14ac:dyDescent="0.25">
      <c r="A1283" t="s">
        <v>1858</v>
      </c>
      <c r="B1283" t="s">
        <v>3443</v>
      </c>
      <c r="C1283" t="s">
        <v>12063</v>
      </c>
    </row>
    <row r="1284" spans="1:3" x14ac:dyDescent="0.25">
      <c r="A1284" t="s">
        <v>1858</v>
      </c>
      <c r="B1284" t="s">
        <v>3444</v>
      </c>
      <c r="C1284" t="s">
        <v>12064</v>
      </c>
    </row>
    <row r="1285" spans="1:3" x14ac:dyDescent="0.25">
      <c r="A1285" t="s">
        <v>1858</v>
      </c>
      <c r="B1285" t="s">
        <v>3445</v>
      </c>
      <c r="C1285" t="s">
        <v>12065</v>
      </c>
    </row>
    <row r="1286" spans="1:3" x14ac:dyDescent="0.25">
      <c r="A1286" t="s">
        <v>1858</v>
      </c>
      <c r="B1286" t="s">
        <v>3446</v>
      </c>
      <c r="C1286" t="s">
        <v>12066</v>
      </c>
    </row>
    <row r="1287" spans="1:3" x14ac:dyDescent="0.25">
      <c r="A1287" t="s">
        <v>1858</v>
      </c>
      <c r="B1287" t="s">
        <v>3447</v>
      </c>
      <c r="C1287" t="s">
        <v>12067</v>
      </c>
    </row>
    <row r="1288" spans="1:3" x14ac:dyDescent="0.25">
      <c r="A1288" t="s">
        <v>1858</v>
      </c>
      <c r="B1288" t="s">
        <v>3448</v>
      </c>
      <c r="C1288" t="s">
        <v>12068</v>
      </c>
    </row>
    <row r="1289" spans="1:3" x14ac:dyDescent="0.25">
      <c r="A1289" t="s">
        <v>1858</v>
      </c>
      <c r="B1289" t="s">
        <v>3449</v>
      </c>
      <c r="C1289" t="s">
        <v>12069</v>
      </c>
    </row>
    <row r="1290" spans="1:3" x14ac:dyDescent="0.25">
      <c r="A1290" t="s">
        <v>1858</v>
      </c>
      <c r="B1290" t="s">
        <v>3450</v>
      </c>
      <c r="C1290" t="s">
        <v>12070</v>
      </c>
    </row>
    <row r="1291" spans="1:3" x14ac:dyDescent="0.25">
      <c r="A1291" t="s">
        <v>1858</v>
      </c>
      <c r="B1291" t="s">
        <v>3451</v>
      </c>
      <c r="C1291" t="s">
        <v>12071</v>
      </c>
    </row>
    <row r="1292" spans="1:3" x14ac:dyDescent="0.25">
      <c r="A1292" t="s">
        <v>1858</v>
      </c>
      <c r="B1292" t="s">
        <v>3452</v>
      </c>
      <c r="C1292" t="s">
        <v>12072</v>
      </c>
    </row>
    <row r="1293" spans="1:3" x14ac:dyDescent="0.25">
      <c r="A1293" t="s">
        <v>1858</v>
      </c>
      <c r="B1293" t="s">
        <v>3453</v>
      </c>
      <c r="C1293" t="s">
        <v>12073</v>
      </c>
    </row>
    <row r="1294" spans="1:3" x14ac:dyDescent="0.25">
      <c r="A1294" t="s">
        <v>1858</v>
      </c>
      <c r="B1294" t="s">
        <v>3454</v>
      </c>
      <c r="C1294" t="s">
        <v>12074</v>
      </c>
    </row>
    <row r="1295" spans="1:3" x14ac:dyDescent="0.25">
      <c r="A1295" t="s">
        <v>1858</v>
      </c>
      <c r="B1295" t="s">
        <v>3455</v>
      </c>
      <c r="C1295" t="s">
        <v>12075</v>
      </c>
    </row>
    <row r="1296" spans="1:3" x14ac:dyDescent="0.25">
      <c r="A1296" t="s">
        <v>1858</v>
      </c>
      <c r="B1296" t="s">
        <v>3456</v>
      </c>
      <c r="C1296" t="s">
        <v>12076</v>
      </c>
    </row>
    <row r="1297" spans="1:3" x14ac:dyDescent="0.25">
      <c r="A1297" t="s">
        <v>1858</v>
      </c>
      <c r="B1297" t="s">
        <v>3457</v>
      </c>
      <c r="C1297" t="s">
        <v>12077</v>
      </c>
    </row>
    <row r="1298" spans="1:3" x14ac:dyDescent="0.25">
      <c r="A1298" t="s">
        <v>1858</v>
      </c>
      <c r="B1298" t="s">
        <v>3458</v>
      </c>
      <c r="C1298" t="s">
        <v>12078</v>
      </c>
    </row>
    <row r="1299" spans="1:3" x14ac:dyDescent="0.25">
      <c r="A1299" t="s">
        <v>1858</v>
      </c>
      <c r="B1299" t="s">
        <v>3459</v>
      </c>
      <c r="C1299" t="s">
        <v>12079</v>
      </c>
    </row>
    <row r="1300" spans="1:3" x14ac:dyDescent="0.25">
      <c r="A1300" t="s">
        <v>1858</v>
      </c>
      <c r="B1300" t="s">
        <v>3460</v>
      </c>
      <c r="C1300" t="s">
        <v>12080</v>
      </c>
    </row>
    <row r="1301" spans="1:3" x14ac:dyDescent="0.25">
      <c r="A1301" t="s">
        <v>1858</v>
      </c>
      <c r="B1301" t="s">
        <v>3461</v>
      </c>
      <c r="C1301" t="s">
        <v>12081</v>
      </c>
    </row>
    <row r="1302" spans="1:3" x14ac:dyDescent="0.25">
      <c r="A1302" t="s">
        <v>1858</v>
      </c>
      <c r="B1302" t="s">
        <v>3462</v>
      </c>
      <c r="C1302" t="s">
        <v>12082</v>
      </c>
    </row>
    <row r="1303" spans="1:3" x14ac:dyDescent="0.25">
      <c r="A1303" t="s">
        <v>1858</v>
      </c>
      <c r="B1303" t="s">
        <v>3463</v>
      </c>
      <c r="C1303" t="s">
        <v>12083</v>
      </c>
    </row>
    <row r="1304" spans="1:3" x14ac:dyDescent="0.25">
      <c r="A1304" t="s">
        <v>1858</v>
      </c>
      <c r="B1304" t="s">
        <v>3464</v>
      </c>
      <c r="C1304" t="s">
        <v>12084</v>
      </c>
    </row>
    <row r="1305" spans="1:3" x14ac:dyDescent="0.25">
      <c r="A1305" t="s">
        <v>1858</v>
      </c>
      <c r="B1305" t="s">
        <v>3465</v>
      </c>
      <c r="C1305" t="s">
        <v>12085</v>
      </c>
    </row>
    <row r="1306" spans="1:3" x14ac:dyDescent="0.25">
      <c r="A1306" t="s">
        <v>1858</v>
      </c>
      <c r="B1306" t="s">
        <v>3466</v>
      </c>
      <c r="C1306" t="s">
        <v>12086</v>
      </c>
    </row>
    <row r="1307" spans="1:3" x14ac:dyDescent="0.25">
      <c r="A1307" t="s">
        <v>1858</v>
      </c>
      <c r="B1307" t="s">
        <v>3467</v>
      </c>
      <c r="C1307" t="s">
        <v>12087</v>
      </c>
    </row>
    <row r="1308" spans="1:3" x14ac:dyDescent="0.25">
      <c r="A1308" t="s">
        <v>1858</v>
      </c>
      <c r="B1308" t="s">
        <v>3468</v>
      </c>
      <c r="C1308" t="s">
        <v>12088</v>
      </c>
    </row>
    <row r="1309" spans="1:3" x14ac:dyDescent="0.25">
      <c r="A1309" t="s">
        <v>1859</v>
      </c>
      <c r="B1309" t="s">
        <v>3469</v>
      </c>
      <c r="C1309" t="s">
        <v>12089</v>
      </c>
    </row>
    <row r="1310" spans="1:3" x14ac:dyDescent="0.25">
      <c r="A1310" t="s">
        <v>1859</v>
      </c>
      <c r="B1310" t="s">
        <v>3470</v>
      </c>
      <c r="C1310" t="s">
        <v>12090</v>
      </c>
    </row>
    <row r="1311" spans="1:3" x14ac:dyDescent="0.25">
      <c r="A1311" t="s">
        <v>1859</v>
      </c>
      <c r="B1311" t="s">
        <v>3471</v>
      </c>
      <c r="C1311" t="s">
        <v>12091</v>
      </c>
    </row>
    <row r="1312" spans="1:3" x14ac:dyDescent="0.25">
      <c r="A1312" t="s">
        <v>1859</v>
      </c>
      <c r="B1312" t="s">
        <v>3472</v>
      </c>
      <c r="C1312" t="s">
        <v>12092</v>
      </c>
    </row>
    <row r="1313" spans="1:3" x14ac:dyDescent="0.25">
      <c r="A1313" t="s">
        <v>1859</v>
      </c>
      <c r="B1313" t="s">
        <v>3473</v>
      </c>
      <c r="C1313" t="s">
        <v>12093</v>
      </c>
    </row>
    <row r="1314" spans="1:3" x14ac:dyDescent="0.25">
      <c r="A1314" t="s">
        <v>1859</v>
      </c>
      <c r="B1314" t="s">
        <v>3474</v>
      </c>
      <c r="C1314" t="s">
        <v>12094</v>
      </c>
    </row>
    <row r="1315" spans="1:3" x14ac:dyDescent="0.25">
      <c r="A1315" t="s">
        <v>1859</v>
      </c>
      <c r="B1315" t="s">
        <v>3475</v>
      </c>
      <c r="C1315" t="s">
        <v>12095</v>
      </c>
    </row>
    <row r="1316" spans="1:3" x14ac:dyDescent="0.25">
      <c r="A1316" t="s">
        <v>1859</v>
      </c>
      <c r="B1316" t="s">
        <v>3476</v>
      </c>
      <c r="C1316" t="s">
        <v>12096</v>
      </c>
    </row>
    <row r="1317" spans="1:3" x14ac:dyDescent="0.25">
      <c r="A1317" t="s">
        <v>1859</v>
      </c>
      <c r="B1317" t="s">
        <v>3477</v>
      </c>
      <c r="C1317" t="s">
        <v>12097</v>
      </c>
    </row>
    <row r="1318" spans="1:3" x14ac:dyDescent="0.25">
      <c r="A1318" t="s">
        <v>1860</v>
      </c>
      <c r="B1318" t="s">
        <v>3478</v>
      </c>
      <c r="C1318" t="s">
        <v>12098</v>
      </c>
    </row>
    <row r="1319" spans="1:3" x14ac:dyDescent="0.25">
      <c r="A1319" t="s">
        <v>1860</v>
      </c>
      <c r="B1319" t="s">
        <v>3479</v>
      </c>
      <c r="C1319" t="s">
        <v>12099</v>
      </c>
    </row>
    <row r="1320" spans="1:3" x14ac:dyDescent="0.25">
      <c r="A1320" t="s">
        <v>1860</v>
      </c>
      <c r="B1320" t="s">
        <v>3480</v>
      </c>
      <c r="C1320" t="s">
        <v>12100</v>
      </c>
    </row>
    <row r="1321" spans="1:3" x14ac:dyDescent="0.25">
      <c r="A1321" t="s">
        <v>1860</v>
      </c>
      <c r="B1321" t="s">
        <v>3481</v>
      </c>
      <c r="C1321" t="s">
        <v>12101</v>
      </c>
    </row>
    <row r="1322" spans="1:3" x14ac:dyDescent="0.25">
      <c r="A1322" t="s">
        <v>1860</v>
      </c>
      <c r="B1322" t="s">
        <v>3482</v>
      </c>
      <c r="C1322" t="s">
        <v>12102</v>
      </c>
    </row>
    <row r="1323" spans="1:3" x14ac:dyDescent="0.25">
      <c r="A1323" t="s">
        <v>1860</v>
      </c>
      <c r="B1323" t="s">
        <v>3483</v>
      </c>
      <c r="C1323" t="s">
        <v>12103</v>
      </c>
    </row>
    <row r="1324" spans="1:3" x14ac:dyDescent="0.25">
      <c r="A1324" t="s">
        <v>1860</v>
      </c>
      <c r="B1324" t="s">
        <v>3484</v>
      </c>
      <c r="C1324" t="s">
        <v>12104</v>
      </c>
    </row>
    <row r="1325" spans="1:3" x14ac:dyDescent="0.25">
      <c r="A1325" t="s">
        <v>1860</v>
      </c>
      <c r="B1325" t="s">
        <v>3485</v>
      </c>
      <c r="C1325" t="s">
        <v>12105</v>
      </c>
    </row>
    <row r="1326" spans="1:3" x14ac:dyDescent="0.25">
      <c r="A1326" t="s">
        <v>1860</v>
      </c>
      <c r="B1326" t="s">
        <v>3486</v>
      </c>
      <c r="C1326" t="s">
        <v>12106</v>
      </c>
    </row>
    <row r="1327" spans="1:3" x14ac:dyDescent="0.25">
      <c r="A1327" t="s">
        <v>1860</v>
      </c>
      <c r="B1327" t="s">
        <v>3487</v>
      </c>
      <c r="C1327" t="s">
        <v>12107</v>
      </c>
    </row>
    <row r="1328" spans="1:3" x14ac:dyDescent="0.25">
      <c r="A1328" t="s">
        <v>1860</v>
      </c>
      <c r="B1328" t="s">
        <v>3488</v>
      </c>
      <c r="C1328" t="s">
        <v>12108</v>
      </c>
    </row>
    <row r="1329" spans="1:3" x14ac:dyDescent="0.25">
      <c r="A1329" t="s">
        <v>1860</v>
      </c>
      <c r="B1329" t="s">
        <v>3489</v>
      </c>
      <c r="C1329" t="s">
        <v>12109</v>
      </c>
    </row>
    <row r="1330" spans="1:3" x14ac:dyDescent="0.25">
      <c r="A1330" t="s">
        <v>1860</v>
      </c>
      <c r="B1330" t="s">
        <v>3490</v>
      </c>
      <c r="C1330" t="s">
        <v>12110</v>
      </c>
    </row>
    <row r="1331" spans="1:3" x14ac:dyDescent="0.25">
      <c r="A1331" t="s">
        <v>1860</v>
      </c>
      <c r="B1331" t="s">
        <v>3491</v>
      </c>
      <c r="C1331" t="s">
        <v>12111</v>
      </c>
    </row>
    <row r="1332" spans="1:3" x14ac:dyDescent="0.25">
      <c r="A1332" t="s">
        <v>1860</v>
      </c>
      <c r="B1332" t="s">
        <v>3492</v>
      </c>
      <c r="C1332" t="s">
        <v>12112</v>
      </c>
    </row>
    <row r="1333" spans="1:3" x14ac:dyDescent="0.25">
      <c r="A1333" t="s">
        <v>1860</v>
      </c>
      <c r="B1333" t="s">
        <v>3493</v>
      </c>
      <c r="C1333" t="s">
        <v>12113</v>
      </c>
    </row>
    <row r="1334" spans="1:3" x14ac:dyDescent="0.25">
      <c r="A1334" t="s">
        <v>1860</v>
      </c>
      <c r="B1334" t="s">
        <v>3494</v>
      </c>
      <c r="C1334" t="s">
        <v>12114</v>
      </c>
    </row>
    <row r="1335" spans="1:3" x14ac:dyDescent="0.25">
      <c r="A1335" t="s">
        <v>1860</v>
      </c>
      <c r="B1335" t="s">
        <v>3495</v>
      </c>
      <c r="C1335" t="s">
        <v>12115</v>
      </c>
    </row>
    <row r="1336" spans="1:3" x14ac:dyDescent="0.25">
      <c r="A1336" t="s">
        <v>1860</v>
      </c>
      <c r="B1336" t="s">
        <v>3496</v>
      </c>
      <c r="C1336" t="s">
        <v>12116</v>
      </c>
    </row>
    <row r="1337" spans="1:3" x14ac:dyDescent="0.25">
      <c r="A1337" t="s">
        <v>1860</v>
      </c>
      <c r="B1337" t="s">
        <v>3497</v>
      </c>
      <c r="C1337" t="s">
        <v>12117</v>
      </c>
    </row>
    <row r="1338" spans="1:3" x14ac:dyDescent="0.25">
      <c r="A1338" t="s">
        <v>1860</v>
      </c>
      <c r="B1338" t="s">
        <v>3498</v>
      </c>
      <c r="C1338" t="s">
        <v>12118</v>
      </c>
    </row>
    <row r="1339" spans="1:3" x14ac:dyDescent="0.25">
      <c r="A1339" t="s">
        <v>1860</v>
      </c>
      <c r="B1339" t="s">
        <v>3499</v>
      </c>
      <c r="C1339" t="s">
        <v>12119</v>
      </c>
    </row>
    <row r="1340" spans="1:3" x14ac:dyDescent="0.25">
      <c r="A1340" t="s">
        <v>1860</v>
      </c>
      <c r="B1340" t="s">
        <v>3500</v>
      </c>
      <c r="C1340" t="s">
        <v>12120</v>
      </c>
    </row>
    <row r="1341" spans="1:3" x14ac:dyDescent="0.25">
      <c r="A1341" t="s">
        <v>1860</v>
      </c>
      <c r="B1341" t="s">
        <v>3501</v>
      </c>
      <c r="C1341" t="s">
        <v>12121</v>
      </c>
    </row>
    <row r="1342" spans="1:3" x14ac:dyDescent="0.25">
      <c r="A1342" t="s">
        <v>1860</v>
      </c>
      <c r="B1342" t="s">
        <v>3502</v>
      </c>
      <c r="C1342" t="s">
        <v>12122</v>
      </c>
    </row>
    <row r="1343" spans="1:3" x14ac:dyDescent="0.25">
      <c r="A1343" t="s">
        <v>1860</v>
      </c>
      <c r="B1343" t="s">
        <v>3503</v>
      </c>
      <c r="C1343" t="s">
        <v>12123</v>
      </c>
    </row>
    <row r="1344" spans="1:3" x14ac:dyDescent="0.25">
      <c r="A1344" t="s">
        <v>1860</v>
      </c>
      <c r="B1344" t="s">
        <v>3504</v>
      </c>
      <c r="C1344" t="s">
        <v>12124</v>
      </c>
    </row>
    <row r="1345" spans="1:3" x14ac:dyDescent="0.25">
      <c r="A1345" t="s">
        <v>1860</v>
      </c>
      <c r="B1345" t="s">
        <v>3505</v>
      </c>
      <c r="C1345" t="s">
        <v>12125</v>
      </c>
    </row>
    <row r="1346" spans="1:3" x14ac:dyDescent="0.25">
      <c r="A1346" t="s">
        <v>1860</v>
      </c>
      <c r="B1346" t="s">
        <v>3506</v>
      </c>
      <c r="C1346" t="s">
        <v>12126</v>
      </c>
    </row>
    <row r="1347" spans="1:3" x14ac:dyDescent="0.25">
      <c r="A1347" t="s">
        <v>1860</v>
      </c>
      <c r="B1347" t="s">
        <v>3507</v>
      </c>
      <c r="C1347" t="s">
        <v>12127</v>
      </c>
    </row>
    <row r="1348" spans="1:3" x14ac:dyDescent="0.25">
      <c r="A1348" t="s">
        <v>1860</v>
      </c>
      <c r="B1348" t="s">
        <v>3508</v>
      </c>
      <c r="C1348" t="s">
        <v>12128</v>
      </c>
    </row>
    <row r="1349" spans="1:3" x14ac:dyDescent="0.25">
      <c r="A1349" t="s">
        <v>1860</v>
      </c>
      <c r="B1349" t="s">
        <v>3509</v>
      </c>
      <c r="C1349" t="s">
        <v>12129</v>
      </c>
    </row>
    <row r="1350" spans="1:3" x14ac:dyDescent="0.25">
      <c r="A1350" t="s">
        <v>1860</v>
      </c>
      <c r="B1350" t="s">
        <v>3510</v>
      </c>
      <c r="C1350" t="s">
        <v>12130</v>
      </c>
    </row>
    <row r="1351" spans="1:3" x14ac:dyDescent="0.25">
      <c r="A1351" t="s">
        <v>1860</v>
      </c>
      <c r="B1351" t="s">
        <v>3511</v>
      </c>
      <c r="C1351" t="s">
        <v>12131</v>
      </c>
    </row>
    <row r="1352" spans="1:3" x14ac:dyDescent="0.25">
      <c r="A1352" t="s">
        <v>1860</v>
      </c>
      <c r="B1352" t="s">
        <v>3512</v>
      </c>
      <c r="C1352" t="s">
        <v>12132</v>
      </c>
    </row>
    <row r="1353" spans="1:3" x14ac:dyDescent="0.25">
      <c r="A1353" t="s">
        <v>1860</v>
      </c>
      <c r="B1353" t="s">
        <v>3513</v>
      </c>
      <c r="C1353" t="s">
        <v>12133</v>
      </c>
    </row>
    <row r="1354" spans="1:3" x14ac:dyDescent="0.25">
      <c r="A1354" t="s">
        <v>1860</v>
      </c>
      <c r="B1354" t="s">
        <v>3514</v>
      </c>
      <c r="C1354" t="s">
        <v>12134</v>
      </c>
    </row>
    <row r="1355" spans="1:3" x14ac:dyDescent="0.25">
      <c r="A1355" t="s">
        <v>1860</v>
      </c>
      <c r="B1355" t="s">
        <v>3515</v>
      </c>
      <c r="C1355" t="s">
        <v>12135</v>
      </c>
    </row>
    <row r="1356" spans="1:3" x14ac:dyDescent="0.25">
      <c r="A1356" t="s">
        <v>1860</v>
      </c>
      <c r="B1356" t="s">
        <v>3516</v>
      </c>
      <c r="C1356" t="s">
        <v>12136</v>
      </c>
    </row>
    <row r="1357" spans="1:3" x14ac:dyDescent="0.25">
      <c r="A1357" t="s">
        <v>1860</v>
      </c>
      <c r="B1357" t="s">
        <v>3517</v>
      </c>
      <c r="C1357" t="s">
        <v>12137</v>
      </c>
    </row>
    <row r="1358" spans="1:3" x14ac:dyDescent="0.25">
      <c r="A1358" t="s">
        <v>1860</v>
      </c>
      <c r="B1358" t="s">
        <v>3518</v>
      </c>
      <c r="C1358" t="s">
        <v>12138</v>
      </c>
    </row>
    <row r="1359" spans="1:3" x14ac:dyDescent="0.25">
      <c r="A1359" t="s">
        <v>1860</v>
      </c>
      <c r="B1359" t="s">
        <v>3519</v>
      </c>
      <c r="C1359" t="s">
        <v>12139</v>
      </c>
    </row>
    <row r="1360" spans="1:3" x14ac:dyDescent="0.25">
      <c r="A1360" t="s">
        <v>1860</v>
      </c>
      <c r="B1360" t="s">
        <v>3520</v>
      </c>
      <c r="C1360" t="s">
        <v>12140</v>
      </c>
    </row>
    <row r="1361" spans="1:3" x14ac:dyDescent="0.25">
      <c r="A1361" t="s">
        <v>1860</v>
      </c>
      <c r="B1361" t="s">
        <v>3521</v>
      </c>
      <c r="C1361" t="s">
        <v>12141</v>
      </c>
    </row>
    <row r="1362" spans="1:3" x14ac:dyDescent="0.25">
      <c r="A1362" t="s">
        <v>1860</v>
      </c>
      <c r="B1362" t="s">
        <v>3522</v>
      </c>
      <c r="C1362" t="s">
        <v>12142</v>
      </c>
    </row>
    <row r="1363" spans="1:3" x14ac:dyDescent="0.25">
      <c r="A1363" t="s">
        <v>1860</v>
      </c>
      <c r="B1363" t="s">
        <v>3523</v>
      </c>
      <c r="C1363" t="s">
        <v>12143</v>
      </c>
    </row>
    <row r="1364" spans="1:3" x14ac:dyDescent="0.25">
      <c r="A1364" t="s">
        <v>1860</v>
      </c>
      <c r="B1364" t="s">
        <v>3524</v>
      </c>
      <c r="C1364" t="s">
        <v>12144</v>
      </c>
    </row>
    <row r="1365" spans="1:3" x14ac:dyDescent="0.25">
      <c r="A1365" t="s">
        <v>1860</v>
      </c>
      <c r="B1365" t="s">
        <v>3525</v>
      </c>
      <c r="C1365" t="s">
        <v>12145</v>
      </c>
    </row>
    <row r="1366" spans="1:3" x14ac:dyDescent="0.25">
      <c r="A1366" t="s">
        <v>1860</v>
      </c>
      <c r="B1366" t="s">
        <v>3526</v>
      </c>
      <c r="C1366" t="s">
        <v>12146</v>
      </c>
    </row>
    <row r="1367" spans="1:3" x14ac:dyDescent="0.25">
      <c r="A1367" t="s">
        <v>1860</v>
      </c>
      <c r="B1367" t="s">
        <v>3527</v>
      </c>
      <c r="C1367" t="s">
        <v>12147</v>
      </c>
    </row>
    <row r="1368" spans="1:3" x14ac:dyDescent="0.25">
      <c r="A1368" t="s">
        <v>1860</v>
      </c>
      <c r="B1368" t="s">
        <v>3528</v>
      </c>
      <c r="C1368" t="s">
        <v>12148</v>
      </c>
    </row>
    <row r="1369" spans="1:3" x14ac:dyDescent="0.25">
      <c r="A1369" t="s">
        <v>1860</v>
      </c>
      <c r="B1369" t="s">
        <v>3529</v>
      </c>
      <c r="C1369" t="s">
        <v>12149</v>
      </c>
    </row>
    <row r="1370" spans="1:3" x14ac:dyDescent="0.25">
      <c r="A1370" t="s">
        <v>1860</v>
      </c>
      <c r="B1370" t="s">
        <v>3530</v>
      </c>
      <c r="C1370" t="s">
        <v>12150</v>
      </c>
    </row>
    <row r="1371" spans="1:3" x14ac:dyDescent="0.25">
      <c r="A1371" t="s">
        <v>1860</v>
      </c>
      <c r="B1371" t="s">
        <v>3531</v>
      </c>
      <c r="C1371" t="s">
        <v>12151</v>
      </c>
    </row>
    <row r="1372" spans="1:3" x14ac:dyDescent="0.25">
      <c r="A1372" t="s">
        <v>1860</v>
      </c>
      <c r="B1372" t="s">
        <v>3532</v>
      </c>
      <c r="C1372" t="s">
        <v>12152</v>
      </c>
    </row>
    <row r="1373" spans="1:3" x14ac:dyDescent="0.25">
      <c r="A1373" t="s">
        <v>1860</v>
      </c>
      <c r="B1373" t="s">
        <v>3533</v>
      </c>
      <c r="C1373" t="s">
        <v>12153</v>
      </c>
    </row>
    <row r="1374" spans="1:3" x14ac:dyDescent="0.25">
      <c r="A1374" t="s">
        <v>1860</v>
      </c>
      <c r="B1374" t="s">
        <v>3534</v>
      </c>
      <c r="C1374" t="s">
        <v>12154</v>
      </c>
    </row>
    <row r="1375" spans="1:3" x14ac:dyDescent="0.25">
      <c r="A1375" t="s">
        <v>1860</v>
      </c>
      <c r="B1375" t="s">
        <v>3535</v>
      </c>
      <c r="C1375" t="s">
        <v>12155</v>
      </c>
    </row>
    <row r="1376" spans="1:3" x14ac:dyDescent="0.25">
      <c r="A1376" t="s">
        <v>1860</v>
      </c>
      <c r="B1376" t="s">
        <v>3536</v>
      </c>
      <c r="C1376" t="s">
        <v>12156</v>
      </c>
    </row>
    <row r="1377" spans="1:3" x14ac:dyDescent="0.25">
      <c r="A1377" t="s">
        <v>1860</v>
      </c>
      <c r="B1377" t="s">
        <v>3537</v>
      </c>
      <c r="C1377" t="s">
        <v>12157</v>
      </c>
    </row>
    <row r="1378" spans="1:3" x14ac:dyDescent="0.25">
      <c r="A1378" t="s">
        <v>1860</v>
      </c>
      <c r="B1378" t="s">
        <v>3538</v>
      </c>
      <c r="C1378" t="s">
        <v>12158</v>
      </c>
    </row>
    <row r="1379" spans="1:3" x14ac:dyDescent="0.25">
      <c r="A1379" t="s">
        <v>1860</v>
      </c>
      <c r="B1379" t="s">
        <v>3539</v>
      </c>
      <c r="C1379" t="s">
        <v>12159</v>
      </c>
    </row>
    <row r="1380" spans="1:3" x14ac:dyDescent="0.25">
      <c r="A1380" t="s">
        <v>1860</v>
      </c>
      <c r="B1380" t="s">
        <v>3540</v>
      </c>
      <c r="C1380" t="s">
        <v>12160</v>
      </c>
    </row>
    <row r="1381" spans="1:3" x14ac:dyDescent="0.25">
      <c r="A1381" t="s">
        <v>1860</v>
      </c>
      <c r="B1381" t="s">
        <v>3541</v>
      </c>
      <c r="C1381" t="s">
        <v>12161</v>
      </c>
    </row>
    <row r="1382" spans="1:3" x14ac:dyDescent="0.25">
      <c r="A1382" t="s">
        <v>1860</v>
      </c>
      <c r="B1382" t="s">
        <v>3542</v>
      </c>
      <c r="C1382" t="s">
        <v>12162</v>
      </c>
    </row>
    <row r="1383" spans="1:3" x14ac:dyDescent="0.25">
      <c r="A1383" t="s">
        <v>1860</v>
      </c>
      <c r="B1383" t="s">
        <v>3543</v>
      </c>
      <c r="C1383" t="s">
        <v>12163</v>
      </c>
    </row>
    <row r="1384" spans="1:3" x14ac:dyDescent="0.25">
      <c r="A1384" t="s">
        <v>1860</v>
      </c>
      <c r="B1384" t="s">
        <v>3544</v>
      </c>
      <c r="C1384" t="s">
        <v>12164</v>
      </c>
    </row>
    <row r="1385" spans="1:3" x14ac:dyDescent="0.25">
      <c r="A1385" t="s">
        <v>1860</v>
      </c>
      <c r="B1385" t="s">
        <v>3545</v>
      </c>
      <c r="C1385" t="s">
        <v>12165</v>
      </c>
    </row>
    <row r="1386" spans="1:3" x14ac:dyDescent="0.25">
      <c r="A1386" t="s">
        <v>1860</v>
      </c>
      <c r="B1386" t="s">
        <v>3546</v>
      </c>
      <c r="C1386" t="s">
        <v>12166</v>
      </c>
    </row>
    <row r="1387" spans="1:3" x14ac:dyDescent="0.25">
      <c r="A1387" t="s">
        <v>1860</v>
      </c>
      <c r="B1387" t="s">
        <v>3547</v>
      </c>
      <c r="C1387" t="s">
        <v>12167</v>
      </c>
    </row>
    <row r="1388" spans="1:3" x14ac:dyDescent="0.25">
      <c r="A1388" t="s">
        <v>1860</v>
      </c>
      <c r="B1388" t="s">
        <v>3548</v>
      </c>
      <c r="C1388" t="s">
        <v>12168</v>
      </c>
    </row>
    <row r="1389" spans="1:3" x14ac:dyDescent="0.25">
      <c r="A1389" t="s">
        <v>1860</v>
      </c>
      <c r="B1389" t="s">
        <v>3549</v>
      </c>
      <c r="C1389" t="s">
        <v>12169</v>
      </c>
    </row>
    <row r="1390" spans="1:3" x14ac:dyDescent="0.25">
      <c r="A1390" t="s">
        <v>1860</v>
      </c>
      <c r="B1390" t="s">
        <v>3550</v>
      </c>
      <c r="C1390" t="s">
        <v>12170</v>
      </c>
    </row>
    <row r="1391" spans="1:3" x14ac:dyDescent="0.25">
      <c r="A1391" t="s">
        <v>1860</v>
      </c>
      <c r="B1391" t="s">
        <v>3551</v>
      </c>
      <c r="C1391" t="s">
        <v>12171</v>
      </c>
    </row>
    <row r="1392" spans="1:3" x14ac:dyDescent="0.25">
      <c r="A1392" t="s">
        <v>1860</v>
      </c>
      <c r="B1392" t="s">
        <v>3552</v>
      </c>
      <c r="C1392" t="s">
        <v>12172</v>
      </c>
    </row>
    <row r="1393" spans="1:3" x14ac:dyDescent="0.25">
      <c r="A1393" t="s">
        <v>1860</v>
      </c>
      <c r="B1393" t="s">
        <v>3553</v>
      </c>
      <c r="C1393" t="s">
        <v>12173</v>
      </c>
    </row>
    <row r="1394" spans="1:3" x14ac:dyDescent="0.25">
      <c r="A1394" t="s">
        <v>1860</v>
      </c>
      <c r="B1394" t="s">
        <v>3554</v>
      </c>
      <c r="C1394" t="s">
        <v>12174</v>
      </c>
    </row>
    <row r="1395" spans="1:3" x14ac:dyDescent="0.25">
      <c r="A1395" t="s">
        <v>1860</v>
      </c>
      <c r="B1395" t="s">
        <v>3555</v>
      </c>
      <c r="C1395" t="s">
        <v>12175</v>
      </c>
    </row>
    <row r="1396" spans="1:3" x14ac:dyDescent="0.25">
      <c r="A1396" t="s">
        <v>1860</v>
      </c>
      <c r="B1396" t="s">
        <v>3556</v>
      </c>
      <c r="C1396" t="s">
        <v>12176</v>
      </c>
    </row>
    <row r="1397" spans="1:3" x14ac:dyDescent="0.25">
      <c r="A1397" t="s">
        <v>1860</v>
      </c>
      <c r="B1397" t="s">
        <v>3557</v>
      </c>
      <c r="C1397" t="s">
        <v>12177</v>
      </c>
    </row>
    <row r="1398" spans="1:3" x14ac:dyDescent="0.25">
      <c r="A1398" t="s">
        <v>1860</v>
      </c>
      <c r="B1398" t="s">
        <v>3558</v>
      </c>
      <c r="C1398" t="s">
        <v>12178</v>
      </c>
    </row>
    <row r="1399" spans="1:3" x14ac:dyDescent="0.25">
      <c r="A1399" t="s">
        <v>1860</v>
      </c>
      <c r="B1399" t="s">
        <v>3559</v>
      </c>
      <c r="C1399" t="s">
        <v>12179</v>
      </c>
    </row>
    <row r="1400" spans="1:3" x14ac:dyDescent="0.25">
      <c r="A1400" t="s">
        <v>1860</v>
      </c>
      <c r="B1400" t="s">
        <v>3560</v>
      </c>
      <c r="C1400" t="s">
        <v>12180</v>
      </c>
    </row>
    <row r="1401" spans="1:3" x14ac:dyDescent="0.25">
      <c r="A1401" t="s">
        <v>1860</v>
      </c>
      <c r="B1401" t="s">
        <v>3561</v>
      </c>
      <c r="C1401" t="s">
        <v>12181</v>
      </c>
    </row>
    <row r="1402" spans="1:3" x14ac:dyDescent="0.25">
      <c r="A1402" t="s">
        <v>1860</v>
      </c>
      <c r="B1402" t="s">
        <v>3562</v>
      </c>
      <c r="C1402" t="s">
        <v>12182</v>
      </c>
    </row>
    <row r="1403" spans="1:3" x14ac:dyDescent="0.25">
      <c r="A1403" t="s">
        <v>1861</v>
      </c>
      <c r="B1403" t="s">
        <v>3563</v>
      </c>
      <c r="C1403" t="s">
        <v>12183</v>
      </c>
    </row>
    <row r="1404" spans="1:3" x14ac:dyDescent="0.25">
      <c r="A1404" t="s">
        <v>1861</v>
      </c>
      <c r="B1404" t="s">
        <v>3564</v>
      </c>
      <c r="C1404" t="s">
        <v>12184</v>
      </c>
    </row>
    <row r="1405" spans="1:3" x14ac:dyDescent="0.25">
      <c r="A1405" t="s">
        <v>1861</v>
      </c>
      <c r="B1405" t="s">
        <v>3565</v>
      </c>
      <c r="C1405" t="s">
        <v>12185</v>
      </c>
    </row>
    <row r="1406" spans="1:3" x14ac:dyDescent="0.25">
      <c r="A1406" t="s">
        <v>1861</v>
      </c>
      <c r="B1406" t="s">
        <v>3566</v>
      </c>
      <c r="C1406" t="s">
        <v>12186</v>
      </c>
    </row>
    <row r="1407" spans="1:3" x14ac:dyDescent="0.25">
      <c r="A1407" t="s">
        <v>1861</v>
      </c>
      <c r="B1407" t="s">
        <v>3567</v>
      </c>
      <c r="C1407" t="s">
        <v>12187</v>
      </c>
    </row>
    <row r="1408" spans="1:3" x14ac:dyDescent="0.25">
      <c r="A1408" t="s">
        <v>1861</v>
      </c>
      <c r="B1408" t="s">
        <v>3568</v>
      </c>
      <c r="C1408" t="s">
        <v>12188</v>
      </c>
    </row>
    <row r="1409" spans="1:3" x14ac:dyDescent="0.25">
      <c r="A1409" t="s">
        <v>1861</v>
      </c>
      <c r="B1409" t="s">
        <v>3569</v>
      </c>
      <c r="C1409" t="s">
        <v>12189</v>
      </c>
    </row>
    <row r="1410" spans="1:3" x14ac:dyDescent="0.25">
      <c r="A1410" t="s">
        <v>1861</v>
      </c>
      <c r="B1410" t="s">
        <v>3570</v>
      </c>
      <c r="C1410" t="s">
        <v>12190</v>
      </c>
    </row>
    <row r="1411" spans="1:3" x14ac:dyDescent="0.25">
      <c r="A1411" t="s">
        <v>1861</v>
      </c>
      <c r="B1411" t="s">
        <v>3571</v>
      </c>
      <c r="C1411" t="s">
        <v>12191</v>
      </c>
    </row>
    <row r="1412" spans="1:3" x14ac:dyDescent="0.25">
      <c r="A1412" t="s">
        <v>1861</v>
      </c>
      <c r="B1412" t="s">
        <v>3572</v>
      </c>
      <c r="C1412" t="s">
        <v>12192</v>
      </c>
    </row>
    <row r="1413" spans="1:3" x14ac:dyDescent="0.25">
      <c r="A1413" t="s">
        <v>1861</v>
      </c>
      <c r="B1413" t="s">
        <v>3573</v>
      </c>
      <c r="C1413" t="s">
        <v>12193</v>
      </c>
    </row>
    <row r="1414" spans="1:3" x14ac:dyDescent="0.25">
      <c r="A1414" t="s">
        <v>1862</v>
      </c>
      <c r="B1414" t="s">
        <v>3574</v>
      </c>
      <c r="C1414" t="s">
        <v>12194</v>
      </c>
    </row>
    <row r="1415" spans="1:3" x14ac:dyDescent="0.25">
      <c r="A1415" t="s">
        <v>1862</v>
      </c>
      <c r="B1415" t="s">
        <v>3575</v>
      </c>
      <c r="C1415" t="s">
        <v>12195</v>
      </c>
    </row>
    <row r="1416" spans="1:3" x14ac:dyDescent="0.25">
      <c r="A1416" t="s">
        <v>1862</v>
      </c>
      <c r="B1416" t="s">
        <v>3576</v>
      </c>
      <c r="C1416" t="s">
        <v>12196</v>
      </c>
    </row>
    <row r="1417" spans="1:3" x14ac:dyDescent="0.25">
      <c r="A1417" t="s">
        <v>1862</v>
      </c>
      <c r="B1417" t="s">
        <v>3577</v>
      </c>
      <c r="C1417" t="s">
        <v>12197</v>
      </c>
    </row>
    <row r="1418" spans="1:3" x14ac:dyDescent="0.25">
      <c r="A1418" t="s">
        <v>1862</v>
      </c>
      <c r="B1418" t="s">
        <v>3578</v>
      </c>
      <c r="C1418" t="s">
        <v>12198</v>
      </c>
    </row>
    <row r="1419" spans="1:3" x14ac:dyDescent="0.25">
      <c r="A1419" t="s">
        <v>1862</v>
      </c>
      <c r="B1419" t="s">
        <v>3579</v>
      </c>
      <c r="C1419" t="s">
        <v>12199</v>
      </c>
    </row>
    <row r="1420" spans="1:3" x14ac:dyDescent="0.25">
      <c r="A1420" t="s">
        <v>1862</v>
      </c>
      <c r="B1420" t="s">
        <v>3580</v>
      </c>
      <c r="C1420" t="s">
        <v>12200</v>
      </c>
    </row>
    <row r="1421" spans="1:3" x14ac:dyDescent="0.25">
      <c r="A1421" t="s">
        <v>1862</v>
      </c>
      <c r="B1421" t="s">
        <v>3581</v>
      </c>
      <c r="C1421" t="s">
        <v>12201</v>
      </c>
    </row>
    <row r="1422" spans="1:3" x14ac:dyDescent="0.25">
      <c r="A1422" t="s">
        <v>1862</v>
      </c>
      <c r="B1422" t="s">
        <v>3582</v>
      </c>
      <c r="C1422" t="s">
        <v>12202</v>
      </c>
    </row>
    <row r="1423" spans="1:3" x14ac:dyDescent="0.25">
      <c r="A1423" t="s">
        <v>1862</v>
      </c>
      <c r="B1423" t="s">
        <v>3583</v>
      </c>
      <c r="C1423" t="s">
        <v>12203</v>
      </c>
    </row>
    <row r="1424" spans="1:3" x14ac:dyDescent="0.25">
      <c r="A1424" t="s">
        <v>1862</v>
      </c>
      <c r="B1424" t="s">
        <v>3584</v>
      </c>
      <c r="C1424" t="s">
        <v>12204</v>
      </c>
    </row>
    <row r="1425" spans="1:3" x14ac:dyDescent="0.25">
      <c r="A1425" t="s">
        <v>1862</v>
      </c>
      <c r="B1425" t="s">
        <v>3585</v>
      </c>
      <c r="C1425" t="s">
        <v>12205</v>
      </c>
    </row>
    <row r="1426" spans="1:3" x14ac:dyDescent="0.25">
      <c r="A1426" t="s">
        <v>1862</v>
      </c>
      <c r="B1426" t="s">
        <v>3586</v>
      </c>
      <c r="C1426" t="s">
        <v>12206</v>
      </c>
    </row>
    <row r="1427" spans="1:3" x14ac:dyDescent="0.25">
      <c r="A1427" t="s">
        <v>1862</v>
      </c>
      <c r="B1427" t="s">
        <v>3587</v>
      </c>
      <c r="C1427" t="s">
        <v>12207</v>
      </c>
    </row>
    <row r="1428" spans="1:3" x14ac:dyDescent="0.25">
      <c r="A1428" t="s">
        <v>1863</v>
      </c>
      <c r="B1428" t="s">
        <v>3588</v>
      </c>
      <c r="C1428" t="s">
        <v>12208</v>
      </c>
    </row>
    <row r="1429" spans="1:3" x14ac:dyDescent="0.25">
      <c r="A1429" t="s">
        <v>1863</v>
      </c>
      <c r="B1429" t="s">
        <v>3589</v>
      </c>
      <c r="C1429" t="s">
        <v>12209</v>
      </c>
    </row>
    <row r="1430" spans="1:3" x14ac:dyDescent="0.25">
      <c r="A1430" t="s">
        <v>1863</v>
      </c>
      <c r="B1430" t="s">
        <v>3590</v>
      </c>
      <c r="C1430" t="s">
        <v>12210</v>
      </c>
    </row>
    <row r="1431" spans="1:3" x14ac:dyDescent="0.25">
      <c r="A1431" t="s">
        <v>1863</v>
      </c>
      <c r="B1431" t="s">
        <v>3591</v>
      </c>
      <c r="C1431" t="s">
        <v>12211</v>
      </c>
    </row>
    <row r="1432" spans="1:3" x14ac:dyDescent="0.25">
      <c r="A1432" t="s">
        <v>1863</v>
      </c>
      <c r="B1432" t="s">
        <v>3592</v>
      </c>
      <c r="C1432" t="s">
        <v>12212</v>
      </c>
    </row>
    <row r="1433" spans="1:3" x14ac:dyDescent="0.25">
      <c r="A1433" t="s">
        <v>1863</v>
      </c>
      <c r="B1433" t="s">
        <v>3593</v>
      </c>
      <c r="C1433" t="s">
        <v>12213</v>
      </c>
    </row>
    <row r="1434" spans="1:3" x14ac:dyDescent="0.25">
      <c r="A1434" t="s">
        <v>1863</v>
      </c>
      <c r="B1434" t="s">
        <v>3594</v>
      </c>
      <c r="C1434" t="s">
        <v>12214</v>
      </c>
    </row>
    <row r="1435" spans="1:3" x14ac:dyDescent="0.25">
      <c r="A1435" t="s">
        <v>1864</v>
      </c>
      <c r="B1435" t="s">
        <v>3595</v>
      </c>
      <c r="C1435" t="s">
        <v>12215</v>
      </c>
    </row>
    <row r="1436" spans="1:3" x14ac:dyDescent="0.25">
      <c r="A1436" t="s">
        <v>1865</v>
      </c>
      <c r="B1436" t="s">
        <v>3596</v>
      </c>
      <c r="C1436" t="s">
        <v>12216</v>
      </c>
    </row>
    <row r="1437" spans="1:3" x14ac:dyDescent="0.25">
      <c r="A1437" t="s">
        <v>1865</v>
      </c>
      <c r="B1437" t="s">
        <v>3597</v>
      </c>
      <c r="C1437" t="s">
        <v>12217</v>
      </c>
    </row>
    <row r="1438" spans="1:3" x14ac:dyDescent="0.25">
      <c r="A1438" t="s">
        <v>1865</v>
      </c>
      <c r="B1438" t="s">
        <v>3598</v>
      </c>
      <c r="C1438" t="s">
        <v>12218</v>
      </c>
    </row>
    <row r="1439" spans="1:3" x14ac:dyDescent="0.25">
      <c r="A1439" t="s">
        <v>1865</v>
      </c>
      <c r="B1439" t="s">
        <v>3599</v>
      </c>
      <c r="C1439" t="s">
        <v>12219</v>
      </c>
    </row>
    <row r="1440" spans="1:3" x14ac:dyDescent="0.25">
      <c r="A1440" t="s">
        <v>1865</v>
      </c>
      <c r="B1440" t="s">
        <v>3600</v>
      </c>
      <c r="C1440" t="s">
        <v>12220</v>
      </c>
    </row>
    <row r="1441" spans="1:3" x14ac:dyDescent="0.25">
      <c r="A1441" t="s">
        <v>1866</v>
      </c>
      <c r="B1441" t="s">
        <v>3601</v>
      </c>
      <c r="C1441" t="s">
        <v>12221</v>
      </c>
    </row>
    <row r="1442" spans="1:3" x14ac:dyDescent="0.25">
      <c r="A1442" t="s">
        <v>1866</v>
      </c>
      <c r="B1442" t="s">
        <v>3602</v>
      </c>
      <c r="C1442" t="s">
        <v>12222</v>
      </c>
    </row>
    <row r="1443" spans="1:3" x14ac:dyDescent="0.25">
      <c r="A1443" t="s">
        <v>1866</v>
      </c>
      <c r="B1443" t="s">
        <v>3603</v>
      </c>
      <c r="C1443" t="s">
        <v>12223</v>
      </c>
    </row>
    <row r="1444" spans="1:3" x14ac:dyDescent="0.25">
      <c r="A1444" t="s">
        <v>1866</v>
      </c>
      <c r="B1444" t="s">
        <v>3604</v>
      </c>
      <c r="C1444" t="s">
        <v>12224</v>
      </c>
    </row>
    <row r="1445" spans="1:3" x14ac:dyDescent="0.25">
      <c r="A1445" t="s">
        <v>1867</v>
      </c>
      <c r="B1445" t="s">
        <v>3605</v>
      </c>
      <c r="C1445" t="s">
        <v>12225</v>
      </c>
    </row>
    <row r="1446" spans="1:3" x14ac:dyDescent="0.25">
      <c r="A1446" t="s">
        <v>1867</v>
      </c>
      <c r="B1446" t="s">
        <v>3606</v>
      </c>
      <c r="C1446" t="s">
        <v>12226</v>
      </c>
    </row>
    <row r="1447" spans="1:3" x14ac:dyDescent="0.25">
      <c r="A1447" t="s">
        <v>1867</v>
      </c>
      <c r="B1447" t="s">
        <v>3607</v>
      </c>
      <c r="C1447" t="s">
        <v>12227</v>
      </c>
    </row>
    <row r="1448" spans="1:3" x14ac:dyDescent="0.25">
      <c r="A1448" t="s">
        <v>1867</v>
      </c>
      <c r="B1448" t="s">
        <v>3608</v>
      </c>
      <c r="C1448" t="s">
        <v>12228</v>
      </c>
    </row>
    <row r="1449" spans="1:3" x14ac:dyDescent="0.25">
      <c r="A1449" t="s">
        <v>1867</v>
      </c>
      <c r="B1449" t="s">
        <v>3609</v>
      </c>
      <c r="C1449" t="s">
        <v>12229</v>
      </c>
    </row>
    <row r="1450" spans="1:3" x14ac:dyDescent="0.25">
      <c r="A1450" t="s">
        <v>1867</v>
      </c>
      <c r="B1450" t="s">
        <v>3610</v>
      </c>
      <c r="C1450" t="s">
        <v>12230</v>
      </c>
    </row>
    <row r="1451" spans="1:3" x14ac:dyDescent="0.25">
      <c r="A1451" t="s">
        <v>1867</v>
      </c>
      <c r="B1451" t="s">
        <v>3611</v>
      </c>
      <c r="C1451" t="s">
        <v>12231</v>
      </c>
    </row>
    <row r="1452" spans="1:3" x14ac:dyDescent="0.25">
      <c r="A1452" t="s">
        <v>1867</v>
      </c>
      <c r="B1452" t="s">
        <v>3612</v>
      </c>
      <c r="C1452" t="s">
        <v>12232</v>
      </c>
    </row>
    <row r="1453" spans="1:3" x14ac:dyDescent="0.25">
      <c r="A1453" t="s">
        <v>1867</v>
      </c>
      <c r="B1453" t="s">
        <v>3613</v>
      </c>
      <c r="C1453" t="s">
        <v>12233</v>
      </c>
    </row>
    <row r="1454" spans="1:3" x14ac:dyDescent="0.25">
      <c r="A1454" t="s">
        <v>1867</v>
      </c>
      <c r="B1454" t="s">
        <v>3614</v>
      </c>
      <c r="C1454" t="s">
        <v>12234</v>
      </c>
    </row>
    <row r="1455" spans="1:3" x14ac:dyDescent="0.25">
      <c r="A1455" t="s">
        <v>1867</v>
      </c>
      <c r="B1455" t="s">
        <v>3615</v>
      </c>
      <c r="C1455" t="s">
        <v>12235</v>
      </c>
    </row>
    <row r="1456" spans="1:3" x14ac:dyDescent="0.25">
      <c r="A1456" t="s">
        <v>1868</v>
      </c>
      <c r="B1456" t="s">
        <v>3616</v>
      </c>
      <c r="C1456" t="s">
        <v>12236</v>
      </c>
    </row>
    <row r="1457" spans="1:3" x14ac:dyDescent="0.25">
      <c r="A1457" t="s">
        <v>1868</v>
      </c>
      <c r="B1457" t="s">
        <v>3617</v>
      </c>
      <c r="C1457" t="s">
        <v>12237</v>
      </c>
    </row>
    <row r="1458" spans="1:3" x14ac:dyDescent="0.25">
      <c r="A1458" t="s">
        <v>1868</v>
      </c>
      <c r="B1458" t="s">
        <v>3618</v>
      </c>
      <c r="C1458" t="s">
        <v>12238</v>
      </c>
    </row>
    <row r="1459" spans="1:3" x14ac:dyDescent="0.25">
      <c r="A1459" t="s">
        <v>1869</v>
      </c>
      <c r="B1459" t="s">
        <v>3619</v>
      </c>
      <c r="C1459" t="s">
        <v>12239</v>
      </c>
    </row>
    <row r="1460" spans="1:3" x14ac:dyDescent="0.25">
      <c r="A1460" t="s">
        <v>1869</v>
      </c>
      <c r="B1460" t="s">
        <v>3620</v>
      </c>
      <c r="C1460" t="s">
        <v>12240</v>
      </c>
    </row>
    <row r="1461" spans="1:3" x14ac:dyDescent="0.25">
      <c r="A1461" t="s">
        <v>1869</v>
      </c>
      <c r="B1461" t="s">
        <v>3621</v>
      </c>
      <c r="C1461" t="s">
        <v>12241</v>
      </c>
    </row>
    <row r="1462" spans="1:3" x14ac:dyDescent="0.25">
      <c r="A1462" t="s">
        <v>1870</v>
      </c>
      <c r="B1462" t="s">
        <v>3622</v>
      </c>
      <c r="C1462" t="s">
        <v>12242</v>
      </c>
    </row>
    <row r="1463" spans="1:3" x14ac:dyDescent="0.25">
      <c r="A1463" t="s">
        <v>1870</v>
      </c>
      <c r="B1463" t="s">
        <v>3623</v>
      </c>
      <c r="C1463" t="s">
        <v>12243</v>
      </c>
    </row>
    <row r="1464" spans="1:3" x14ac:dyDescent="0.25">
      <c r="A1464" t="s">
        <v>1870</v>
      </c>
      <c r="B1464" t="s">
        <v>3624</v>
      </c>
      <c r="C1464" t="s">
        <v>12244</v>
      </c>
    </row>
    <row r="1465" spans="1:3" x14ac:dyDescent="0.25">
      <c r="A1465" t="s">
        <v>1870</v>
      </c>
      <c r="B1465" t="s">
        <v>3625</v>
      </c>
      <c r="C1465" t="s">
        <v>12245</v>
      </c>
    </row>
    <row r="1466" spans="1:3" x14ac:dyDescent="0.25">
      <c r="A1466" t="s">
        <v>1870</v>
      </c>
      <c r="B1466" t="s">
        <v>3626</v>
      </c>
      <c r="C1466" t="s">
        <v>12246</v>
      </c>
    </row>
    <row r="1467" spans="1:3" x14ac:dyDescent="0.25">
      <c r="A1467" t="s">
        <v>1870</v>
      </c>
      <c r="B1467" t="s">
        <v>3627</v>
      </c>
      <c r="C1467" t="s">
        <v>12247</v>
      </c>
    </row>
    <row r="1468" spans="1:3" x14ac:dyDescent="0.25">
      <c r="A1468" t="s">
        <v>1870</v>
      </c>
      <c r="B1468" t="s">
        <v>3628</v>
      </c>
      <c r="C1468" t="s">
        <v>12248</v>
      </c>
    </row>
    <row r="1469" spans="1:3" x14ac:dyDescent="0.25">
      <c r="A1469" t="s">
        <v>1870</v>
      </c>
      <c r="B1469" t="s">
        <v>3629</v>
      </c>
      <c r="C1469" t="s">
        <v>12249</v>
      </c>
    </row>
    <row r="1470" spans="1:3" x14ac:dyDescent="0.25">
      <c r="A1470" t="s">
        <v>1870</v>
      </c>
      <c r="B1470" t="s">
        <v>3630</v>
      </c>
      <c r="C1470" t="s">
        <v>12250</v>
      </c>
    </row>
    <row r="1471" spans="1:3" x14ac:dyDescent="0.25">
      <c r="A1471" t="s">
        <v>1870</v>
      </c>
      <c r="B1471" t="s">
        <v>3631</v>
      </c>
      <c r="C1471" t="s">
        <v>12251</v>
      </c>
    </row>
    <row r="1472" spans="1:3" x14ac:dyDescent="0.25">
      <c r="A1472" t="s">
        <v>1871</v>
      </c>
      <c r="B1472" t="s">
        <v>3632</v>
      </c>
      <c r="C1472" t="s">
        <v>12252</v>
      </c>
    </row>
    <row r="1473" spans="1:3" x14ac:dyDescent="0.25">
      <c r="A1473" t="s">
        <v>1871</v>
      </c>
      <c r="B1473" t="s">
        <v>3633</v>
      </c>
      <c r="C1473" t="s">
        <v>12253</v>
      </c>
    </row>
    <row r="1474" spans="1:3" x14ac:dyDescent="0.25">
      <c r="A1474" t="s">
        <v>1871</v>
      </c>
      <c r="B1474" t="s">
        <v>3634</v>
      </c>
      <c r="C1474" t="s">
        <v>12254</v>
      </c>
    </row>
    <row r="1475" spans="1:3" x14ac:dyDescent="0.25">
      <c r="A1475" t="s">
        <v>1871</v>
      </c>
      <c r="B1475" t="s">
        <v>3635</v>
      </c>
      <c r="C1475" t="s">
        <v>12255</v>
      </c>
    </row>
    <row r="1476" spans="1:3" x14ac:dyDescent="0.25">
      <c r="A1476" t="s">
        <v>1871</v>
      </c>
      <c r="B1476" t="s">
        <v>3636</v>
      </c>
      <c r="C1476" t="s">
        <v>12256</v>
      </c>
    </row>
    <row r="1477" spans="1:3" x14ac:dyDescent="0.25">
      <c r="A1477" t="s">
        <v>1871</v>
      </c>
      <c r="B1477" t="s">
        <v>3637</v>
      </c>
      <c r="C1477" t="s">
        <v>12257</v>
      </c>
    </row>
    <row r="1478" spans="1:3" x14ac:dyDescent="0.25">
      <c r="A1478" t="s">
        <v>1871</v>
      </c>
      <c r="B1478" t="s">
        <v>3638</v>
      </c>
      <c r="C1478" t="s">
        <v>12258</v>
      </c>
    </row>
    <row r="1479" spans="1:3" x14ac:dyDescent="0.25">
      <c r="A1479" t="s">
        <v>1871</v>
      </c>
      <c r="B1479" t="s">
        <v>3639</v>
      </c>
      <c r="C1479" t="s">
        <v>12259</v>
      </c>
    </row>
    <row r="1480" spans="1:3" x14ac:dyDescent="0.25">
      <c r="A1480" t="s">
        <v>1871</v>
      </c>
      <c r="B1480" t="s">
        <v>3640</v>
      </c>
      <c r="C1480" t="s">
        <v>12260</v>
      </c>
    </row>
    <row r="1481" spans="1:3" x14ac:dyDescent="0.25">
      <c r="A1481" t="s">
        <v>1871</v>
      </c>
      <c r="B1481" t="s">
        <v>3641</v>
      </c>
      <c r="C1481" t="s">
        <v>12261</v>
      </c>
    </row>
    <row r="1482" spans="1:3" x14ac:dyDescent="0.25">
      <c r="A1482" t="s">
        <v>1871</v>
      </c>
      <c r="B1482" t="s">
        <v>3642</v>
      </c>
      <c r="C1482" t="s">
        <v>12262</v>
      </c>
    </row>
    <row r="1483" spans="1:3" x14ac:dyDescent="0.25">
      <c r="A1483" t="s">
        <v>1871</v>
      </c>
      <c r="B1483" t="s">
        <v>3643</v>
      </c>
      <c r="C1483" t="s">
        <v>12263</v>
      </c>
    </row>
    <row r="1484" spans="1:3" x14ac:dyDescent="0.25">
      <c r="A1484" t="s">
        <v>1871</v>
      </c>
      <c r="B1484" t="s">
        <v>3644</v>
      </c>
      <c r="C1484" t="s">
        <v>12264</v>
      </c>
    </row>
    <row r="1485" spans="1:3" x14ac:dyDescent="0.25">
      <c r="A1485" t="s">
        <v>1871</v>
      </c>
      <c r="B1485" t="s">
        <v>3645</v>
      </c>
      <c r="C1485" t="s">
        <v>12265</v>
      </c>
    </row>
    <row r="1486" spans="1:3" x14ac:dyDescent="0.25">
      <c r="A1486" t="s">
        <v>1871</v>
      </c>
      <c r="B1486" t="s">
        <v>3646</v>
      </c>
      <c r="C1486" t="s">
        <v>12266</v>
      </c>
    </row>
    <row r="1487" spans="1:3" x14ac:dyDescent="0.25">
      <c r="A1487" t="s">
        <v>1871</v>
      </c>
      <c r="B1487" t="s">
        <v>3647</v>
      </c>
      <c r="C1487" t="s">
        <v>12267</v>
      </c>
    </row>
    <row r="1488" spans="1:3" x14ac:dyDescent="0.25">
      <c r="A1488" t="s">
        <v>1871</v>
      </c>
      <c r="B1488" t="s">
        <v>3648</v>
      </c>
      <c r="C1488" t="s">
        <v>12268</v>
      </c>
    </row>
    <row r="1489" spans="1:3" x14ac:dyDescent="0.25">
      <c r="A1489" t="s">
        <v>1872</v>
      </c>
      <c r="B1489" t="s">
        <v>3649</v>
      </c>
      <c r="C1489" t="s">
        <v>12269</v>
      </c>
    </row>
    <row r="1490" spans="1:3" x14ac:dyDescent="0.25">
      <c r="A1490" t="s">
        <v>1872</v>
      </c>
      <c r="B1490" t="s">
        <v>3650</v>
      </c>
      <c r="C1490" t="s">
        <v>12270</v>
      </c>
    </row>
    <row r="1491" spans="1:3" x14ac:dyDescent="0.25">
      <c r="A1491" t="s">
        <v>1872</v>
      </c>
      <c r="B1491" t="s">
        <v>3651</v>
      </c>
      <c r="C1491" t="s">
        <v>12271</v>
      </c>
    </row>
    <row r="1492" spans="1:3" x14ac:dyDescent="0.25">
      <c r="A1492" t="s">
        <v>1872</v>
      </c>
      <c r="B1492" t="s">
        <v>3652</v>
      </c>
      <c r="C1492" t="s">
        <v>12272</v>
      </c>
    </row>
    <row r="1493" spans="1:3" x14ac:dyDescent="0.25">
      <c r="A1493" t="s">
        <v>1872</v>
      </c>
      <c r="B1493" t="s">
        <v>3653</v>
      </c>
      <c r="C1493" t="s">
        <v>12273</v>
      </c>
    </row>
    <row r="1494" spans="1:3" x14ac:dyDescent="0.25">
      <c r="A1494" t="s">
        <v>1872</v>
      </c>
      <c r="B1494" t="s">
        <v>3654</v>
      </c>
      <c r="C1494" t="s">
        <v>12274</v>
      </c>
    </row>
    <row r="1495" spans="1:3" x14ac:dyDescent="0.25">
      <c r="A1495" t="s">
        <v>1872</v>
      </c>
      <c r="B1495" t="s">
        <v>3655</v>
      </c>
      <c r="C1495" t="s">
        <v>12275</v>
      </c>
    </row>
    <row r="1496" spans="1:3" x14ac:dyDescent="0.25">
      <c r="A1496" t="s">
        <v>1872</v>
      </c>
      <c r="B1496" t="s">
        <v>3656</v>
      </c>
      <c r="C1496" t="s">
        <v>12276</v>
      </c>
    </row>
    <row r="1497" spans="1:3" x14ac:dyDescent="0.25">
      <c r="A1497" t="s">
        <v>1872</v>
      </c>
      <c r="B1497" t="s">
        <v>3657</v>
      </c>
      <c r="C1497" t="s">
        <v>12277</v>
      </c>
    </row>
    <row r="1498" spans="1:3" x14ac:dyDescent="0.25">
      <c r="A1498" t="s">
        <v>1872</v>
      </c>
      <c r="B1498" t="s">
        <v>3658</v>
      </c>
      <c r="C1498" t="s">
        <v>12278</v>
      </c>
    </row>
    <row r="1499" spans="1:3" x14ac:dyDescent="0.25">
      <c r="A1499" t="s">
        <v>1872</v>
      </c>
      <c r="B1499" t="s">
        <v>3659</v>
      </c>
      <c r="C1499" t="s">
        <v>12279</v>
      </c>
    </row>
    <row r="1500" spans="1:3" x14ac:dyDescent="0.25">
      <c r="A1500" t="s">
        <v>1872</v>
      </c>
      <c r="B1500" t="s">
        <v>3660</v>
      </c>
      <c r="C1500" t="s">
        <v>12280</v>
      </c>
    </row>
    <row r="1501" spans="1:3" x14ac:dyDescent="0.25">
      <c r="A1501" t="s">
        <v>1872</v>
      </c>
      <c r="B1501" t="s">
        <v>3661</v>
      </c>
      <c r="C1501" t="s">
        <v>12281</v>
      </c>
    </row>
    <row r="1502" spans="1:3" x14ac:dyDescent="0.25">
      <c r="A1502" t="s">
        <v>1872</v>
      </c>
      <c r="B1502" t="s">
        <v>3662</v>
      </c>
      <c r="C1502" t="s">
        <v>12282</v>
      </c>
    </row>
    <row r="1503" spans="1:3" x14ac:dyDescent="0.25">
      <c r="A1503" t="s">
        <v>1872</v>
      </c>
      <c r="B1503" t="s">
        <v>3663</v>
      </c>
      <c r="C1503" t="s">
        <v>12283</v>
      </c>
    </row>
    <row r="1504" spans="1:3" x14ac:dyDescent="0.25">
      <c r="A1504" t="s">
        <v>1872</v>
      </c>
      <c r="B1504" t="s">
        <v>3664</v>
      </c>
      <c r="C1504" t="s">
        <v>12284</v>
      </c>
    </row>
    <row r="1505" spans="1:3" x14ac:dyDescent="0.25">
      <c r="A1505" t="s">
        <v>1872</v>
      </c>
      <c r="B1505" t="s">
        <v>3665</v>
      </c>
      <c r="C1505" t="s">
        <v>12285</v>
      </c>
    </row>
    <row r="1506" spans="1:3" x14ac:dyDescent="0.25">
      <c r="A1506" t="s">
        <v>1873</v>
      </c>
      <c r="B1506" t="s">
        <v>3666</v>
      </c>
      <c r="C1506" t="s">
        <v>12286</v>
      </c>
    </row>
    <row r="1507" spans="1:3" x14ac:dyDescent="0.25">
      <c r="A1507" t="s">
        <v>1873</v>
      </c>
      <c r="B1507" t="s">
        <v>3667</v>
      </c>
      <c r="C1507" t="s">
        <v>12287</v>
      </c>
    </row>
    <row r="1508" spans="1:3" x14ac:dyDescent="0.25">
      <c r="A1508" t="s">
        <v>1873</v>
      </c>
      <c r="B1508" t="s">
        <v>3668</v>
      </c>
      <c r="C1508" t="s">
        <v>12288</v>
      </c>
    </row>
    <row r="1509" spans="1:3" x14ac:dyDescent="0.25">
      <c r="A1509" t="s">
        <v>1873</v>
      </c>
      <c r="B1509" t="s">
        <v>3669</v>
      </c>
      <c r="C1509" t="s">
        <v>12289</v>
      </c>
    </row>
    <row r="1510" spans="1:3" x14ac:dyDescent="0.25">
      <c r="A1510" t="s">
        <v>1873</v>
      </c>
      <c r="B1510" t="s">
        <v>3670</v>
      </c>
      <c r="C1510" t="s">
        <v>12290</v>
      </c>
    </row>
    <row r="1511" spans="1:3" x14ac:dyDescent="0.25">
      <c r="A1511" t="s">
        <v>1873</v>
      </c>
      <c r="B1511" t="s">
        <v>3671</v>
      </c>
      <c r="C1511" t="s">
        <v>12291</v>
      </c>
    </row>
    <row r="1512" spans="1:3" x14ac:dyDescent="0.25">
      <c r="A1512" t="s">
        <v>1873</v>
      </c>
      <c r="B1512" t="s">
        <v>3672</v>
      </c>
      <c r="C1512" t="s">
        <v>12292</v>
      </c>
    </row>
    <row r="1513" spans="1:3" x14ac:dyDescent="0.25">
      <c r="A1513" t="s">
        <v>1873</v>
      </c>
      <c r="B1513" t="s">
        <v>3673</v>
      </c>
      <c r="C1513" t="s">
        <v>12293</v>
      </c>
    </row>
    <row r="1514" spans="1:3" x14ac:dyDescent="0.25">
      <c r="A1514" t="s">
        <v>1873</v>
      </c>
      <c r="B1514" t="s">
        <v>3674</v>
      </c>
      <c r="C1514" t="s">
        <v>12294</v>
      </c>
    </row>
    <row r="1515" spans="1:3" x14ac:dyDescent="0.25">
      <c r="A1515" t="s">
        <v>1873</v>
      </c>
      <c r="B1515" t="s">
        <v>3675</v>
      </c>
      <c r="C1515" t="s">
        <v>12295</v>
      </c>
    </row>
    <row r="1516" spans="1:3" x14ac:dyDescent="0.25">
      <c r="A1516" t="s">
        <v>1873</v>
      </c>
      <c r="B1516" t="s">
        <v>3676</v>
      </c>
      <c r="C1516" t="s">
        <v>12296</v>
      </c>
    </row>
    <row r="1517" spans="1:3" x14ac:dyDescent="0.25">
      <c r="A1517" t="s">
        <v>1873</v>
      </c>
      <c r="B1517" t="s">
        <v>3677</v>
      </c>
      <c r="C1517" t="s">
        <v>12297</v>
      </c>
    </row>
    <row r="1518" spans="1:3" x14ac:dyDescent="0.25">
      <c r="A1518" t="s">
        <v>1873</v>
      </c>
      <c r="B1518" t="s">
        <v>3678</v>
      </c>
      <c r="C1518" t="s">
        <v>12298</v>
      </c>
    </row>
    <row r="1519" spans="1:3" x14ac:dyDescent="0.25">
      <c r="A1519" t="s">
        <v>1873</v>
      </c>
      <c r="B1519" t="s">
        <v>3679</v>
      </c>
      <c r="C1519" t="s">
        <v>12299</v>
      </c>
    </row>
    <row r="1520" spans="1:3" x14ac:dyDescent="0.25">
      <c r="A1520" t="s">
        <v>1873</v>
      </c>
      <c r="B1520" t="s">
        <v>3680</v>
      </c>
      <c r="C1520" t="s">
        <v>12300</v>
      </c>
    </row>
    <row r="1521" spans="1:3" x14ac:dyDescent="0.25">
      <c r="A1521" t="s">
        <v>1873</v>
      </c>
      <c r="B1521" t="s">
        <v>3681</v>
      </c>
      <c r="C1521" t="s">
        <v>12301</v>
      </c>
    </row>
    <row r="1522" spans="1:3" x14ac:dyDescent="0.25">
      <c r="A1522" t="s">
        <v>1873</v>
      </c>
      <c r="B1522" t="s">
        <v>3682</v>
      </c>
      <c r="C1522" t="s">
        <v>12302</v>
      </c>
    </row>
    <row r="1523" spans="1:3" x14ac:dyDescent="0.25">
      <c r="A1523" t="s">
        <v>1873</v>
      </c>
      <c r="B1523" t="s">
        <v>3683</v>
      </c>
      <c r="C1523" t="s">
        <v>12303</v>
      </c>
    </row>
    <row r="1524" spans="1:3" x14ac:dyDescent="0.25">
      <c r="A1524" t="s">
        <v>1873</v>
      </c>
      <c r="B1524" t="s">
        <v>3684</v>
      </c>
      <c r="C1524" t="s">
        <v>12304</v>
      </c>
    </row>
    <row r="1525" spans="1:3" x14ac:dyDescent="0.25">
      <c r="A1525" t="s">
        <v>1873</v>
      </c>
      <c r="B1525" t="s">
        <v>3685</v>
      </c>
      <c r="C1525" t="s">
        <v>12305</v>
      </c>
    </row>
    <row r="1526" spans="1:3" x14ac:dyDescent="0.25">
      <c r="A1526" t="s">
        <v>1873</v>
      </c>
      <c r="B1526" t="s">
        <v>3686</v>
      </c>
      <c r="C1526" t="s">
        <v>12306</v>
      </c>
    </row>
    <row r="1527" spans="1:3" x14ac:dyDescent="0.25">
      <c r="A1527" t="s">
        <v>1873</v>
      </c>
      <c r="B1527" t="s">
        <v>3687</v>
      </c>
      <c r="C1527" t="s">
        <v>12307</v>
      </c>
    </row>
    <row r="1528" spans="1:3" x14ac:dyDescent="0.25">
      <c r="A1528" t="s">
        <v>1873</v>
      </c>
      <c r="B1528" t="s">
        <v>3688</v>
      </c>
      <c r="C1528" t="s">
        <v>12308</v>
      </c>
    </row>
    <row r="1529" spans="1:3" x14ac:dyDescent="0.25">
      <c r="A1529" t="s">
        <v>1873</v>
      </c>
      <c r="B1529" t="s">
        <v>3689</v>
      </c>
      <c r="C1529" t="s">
        <v>12309</v>
      </c>
    </row>
    <row r="1530" spans="1:3" x14ac:dyDescent="0.25">
      <c r="A1530" t="s">
        <v>1873</v>
      </c>
      <c r="B1530" t="s">
        <v>3690</v>
      </c>
      <c r="C1530" t="s">
        <v>12310</v>
      </c>
    </row>
    <row r="1531" spans="1:3" x14ac:dyDescent="0.25">
      <c r="A1531" t="s">
        <v>1873</v>
      </c>
      <c r="B1531" t="s">
        <v>3691</v>
      </c>
      <c r="C1531" t="s">
        <v>12311</v>
      </c>
    </row>
    <row r="1532" spans="1:3" x14ac:dyDescent="0.25">
      <c r="A1532" t="s">
        <v>1873</v>
      </c>
      <c r="B1532" t="s">
        <v>3692</v>
      </c>
      <c r="C1532" t="s">
        <v>12312</v>
      </c>
    </row>
    <row r="1533" spans="1:3" x14ac:dyDescent="0.25">
      <c r="A1533" t="s">
        <v>1873</v>
      </c>
      <c r="B1533" t="s">
        <v>3693</v>
      </c>
      <c r="C1533" t="s">
        <v>12313</v>
      </c>
    </row>
    <row r="1534" spans="1:3" x14ac:dyDescent="0.25">
      <c r="A1534" t="s">
        <v>1873</v>
      </c>
      <c r="B1534" t="s">
        <v>3694</v>
      </c>
      <c r="C1534" t="s">
        <v>12314</v>
      </c>
    </row>
    <row r="1535" spans="1:3" x14ac:dyDescent="0.25">
      <c r="A1535" t="s">
        <v>1873</v>
      </c>
      <c r="B1535" t="s">
        <v>3695</v>
      </c>
      <c r="C1535" t="s">
        <v>12315</v>
      </c>
    </row>
    <row r="1536" spans="1:3" x14ac:dyDescent="0.25">
      <c r="A1536" t="s">
        <v>1873</v>
      </c>
      <c r="B1536" t="s">
        <v>3696</v>
      </c>
      <c r="C1536" t="s">
        <v>12316</v>
      </c>
    </row>
    <row r="1537" spans="1:3" x14ac:dyDescent="0.25">
      <c r="A1537" t="s">
        <v>1873</v>
      </c>
      <c r="B1537" t="s">
        <v>3697</v>
      </c>
      <c r="C1537" t="s">
        <v>12317</v>
      </c>
    </row>
    <row r="1538" spans="1:3" x14ac:dyDescent="0.25">
      <c r="A1538" t="s">
        <v>1873</v>
      </c>
      <c r="B1538" t="s">
        <v>3698</v>
      </c>
      <c r="C1538" t="s">
        <v>12318</v>
      </c>
    </row>
    <row r="1539" spans="1:3" x14ac:dyDescent="0.25">
      <c r="A1539" t="s">
        <v>1873</v>
      </c>
      <c r="B1539" t="s">
        <v>3699</v>
      </c>
      <c r="C1539" t="s">
        <v>12319</v>
      </c>
    </row>
    <row r="1540" spans="1:3" x14ac:dyDescent="0.25">
      <c r="A1540" t="s">
        <v>1873</v>
      </c>
      <c r="B1540" t="s">
        <v>3700</v>
      </c>
      <c r="C1540" t="s">
        <v>12320</v>
      </c>
    </row>
    <row r="1541" spans="1:3" x14ac:dyDescent="0.25">
      <c r="A1541" t="s">
        <v>1873</v>
      </c>
      <c r="B1541" t="s">
        <v>3701</v>
      </c>
      <c r="C1541" t="s">
        <v>12321</v>
      </c>
    </row>
    <row r="1542" spans="1:3" x14ac:dyDescent="0.25">
      <c r="A1542" t="s">
        <v>1873</v>
      </c>
      <c r="B1542" t="s">
        <v>3702</v>
      </c>
      <c r="C1542" t="s">
        <v>12322</v>
      </c>
    </row>
    <row r="1543" spans="1:3" x14ac:dyDescent="0.25">
      <c r="A1543" t="s">
        <v>1873</v>
      </c>
      <c r="B1543" t="s">
        <v>3703</v>
      </c>
      <c r="C1543" t="s">
        <v>12323</v>
      </c>
    </row>
    <row r="1544" spans="1:3" x14ac:dyDescent="0.25">
      <c r="A1544" t="s">
        <v>1873</v>
      </c>
      <c r="B1544" t="s">
        <v>3704</v>
      </c>
      <c r="C1544" t="s">
        <v>12324</v>
      </c>
    </row>
    <row r="1545" spans="1:3" x14ac:dyDescent="0.25">
      <c r="A1545" t="s">
        <v>1873</v>
      </c>
      <c r="B1545" t="s">
        <v>3705</v>
      </c>
      <c r="C1545" t="s">
        <v>12325</v>
      </c>
    </row>
    <row r="1546" spans="1:3" x14ac:dyDescent="0.25">
      <c r="A1546" t="s">
        <v>1873</v>
      </c>
      <c r="B1546" t="s">
        <v>3706</v>
      </c>
      <c r="C1546" t="s">
        <v>12326</v>
      </c>
    </row>
    <row r="1547" spans="1:3" x14ac:dyDescent="0.25">
      <c r="A1547" t="s">
        <v>1873</v>
      </c>
      <c r="B1547" t="s">
        <v>3707</v>
      </c>
      <c r="C1547" t="s">
        <v>12327</v>
      </c>
    </row>
    <row r="1548" spans="1:3" x14ac:dyDescent="0.25">
      <c r="A1548" t="s">
        <v>1873</v>
      </c>
      <c r="B1548" t="s">
        <v>3708</v>
      </c>
      <c r="C1548" t="s">
        <v>12328</v>
      </c>
    </row>
    <row r="1549" spans="1:3" x14ac:dyDescent="0.25">
      <c r="A1549" t="s">
        <v>1873</v>
      </c>
      <c r="B1549" t="s">
        <v>3709</v>
      </c>
      <c r="C1549" t="s">
        <v>12329</v>
      </c>
    </row>
    <row r="1550" spans="1:3" x14ac:dyDescent="0.25">
      <c r="A1550" t="s">
        <v>1873</v>
      </c>
      <c r="B1550" t="s">
        <v>3710</v>
      </c>
      <c r="C1550" t="s">
        <v>12330</v>
      </c>
    </row>
    <row r="1551" spans="1:3" x14ac:dyDescent="0.25">
      <c r="A1551" t="s">
        <v>1873</v>
      </c>
      <c r="B1551" t="s">
        <v>3711</v>
      </c>
      <c r="C1551" t="s">
        <v>12331</v>
      </c>
    </row>
    <row r="1552" spans="1:3" x14ac:dyDescent="0.25">
      <c r="A1552" t="s">
        <v>1873</v>
      </c>
      <c r="B1552" t="s">
        <v>3712</v>
      </c>
      <c r="C1552" t="s">
        <v>12332</v>
      </c>
    </row>
    <row r="1553" spans="1:3" x14ac:dyDescent="0.25">
      <c r="A1553" t="s">
        <v>1873</v>
      </c>
      <c r="B1553" t="s">
        <v>3713</v>
      </c>
      <c r="C1553" t="s">
        <v>12333</v>
      </c>
    </row>
    <row r="1554" spans="1:3" x14ac:dyDescent="0.25">
      <c r="A1554" t="s">
        <v>1873</v>
      </c>
      <c r="B1554" t="s">
        <v>3714</v>
      </c>
      <c r="C1554" t="s">
        <v>12334</v>
      </c>
    </row>
    <row r="1555" spans="1:3" x14ac:dyDescent="0.25">
      <c r="A1555" t="s">
        <v>1873</v>
      </c>
      <c r="B1555" t="s">
        <v>3715</v>
      </c>
      <c r="C1555" t="s">
        <v>12335</v>
      </c>
    </row>
    <row r="1556" spans="1:3" x14ac:dyDescent="0.25">
      <c r="A1556" t="s">
        <v>1873</v>
      </c>
      <c r="B1556" t="s">
        <v>3716</v>
      </c>
      <c r="C1556" t="s">
        <v>12336</v>
      </c>
    </row>
    <row r="1557" spans="1:3" x14ac:dyDescent="0.25">
      <c r="A1557" t="s">
        <v>1873</v>
      </c>
      <c r="B1557" t="s">
        <v>3717</v>
      </c>
      <c r="C1557" t="s">
        <v>12337</v>
      </c>
    </row>
    <row r="1558" spans="1:3" x14ac:dyDescent="0.25">
      <c r="A1558" t="s">
        <v>1873</v>
      </c>
      <c r="B1558" t="s">
        <v>3718</v>
      </c>
      <c r="C1558" t="s">
        <v>12338</v>
      </c>
    </row>
    <row r="1559" spans="1:3" x14ac:dyDescent="0.25">
      <c r="A1559" t="s">
        <v>1874</v>
      </c>
      <c r="B1559" t="s">
        <v>3719</v>
      </c>
      <c r="C1559" t="s">
        <v>12339</v>
      </c>
    </row>
    <row r="1560" spans="1:3" x14ac:dyDescent="0.25">
      <c r="A1560" t="s">
        <v>1874</v>
      </c>
      <c r="B1560" t="s">
        <v>3720</v>
      </c>
      <c r="C1560" t="s">
        <v>12340</v>
      </c>
    </row>
    <row r="1561" spans="1:3" x14ac:dyDescent="0.25">
      <c r="A1561" t="s">
        <v>1874</v>
      </c>
      <c r="B1561" t="s">
        <v>3721</v>
      </c>
      <c r="C1561" t="s">
        <v>12341</v>
      </c>
    </row>
    <row r="1562" spans="1:3" x14ac:dyDescent="0.25">
      <c r="A1562" t="s">
        <v>1874</v>
      </c>
      <c r="B1562" t="s">
        <v>3722</v>
      </c>
      <c r="C1562" t="s">
        <v>12342</v>
      </c>
    </row>
    <row r="1563" spans="1:3" x14ac:dyDescent="0.25">
      <c r="A1563" t="s">
        <v>1874</v>
      </c>
      <c r="B1563" t="s">
        <v>3723</v>
      </c>
      <c r="C1563" t="s">
        <v>12343</v>
      </c>
    </row>
    <row r="1564" spans="1:3" x14ac:dyDescent="0.25">
      <c r="A1564" t="s">
        <v>1874</v>
      </c>
      <c r="B1564" t="s">
        <v>3724</v>
      </c>
      <c r="C1564" t="s">
        <v>12344</v>
      </c>
    </row>
    <row r="1565" spans="1:3" x14ac:dyDescent="0.25">
      <c r="A1565" t="s">
        <v>1874</v>
      </c>
      <c r="B1565" t="s">
        <v>3725</v>
      </c>
      <c r="C1565" t="s">
        <v>12345</v>
      </c>
    </row>
    <row r="1566" spans="1:3" x14ac:dyDescent="0.25">
      <c r="A1566" t="s">
        <v>1874</v>
      </c>
      <c r="B1566" t="s">
        <v>3726</v>
      </c>
      <c r="C1566" t="s">
        <v>12346</v>
      </c>
    </row>
    <row r="1567" spans="1:3" x14ac:dyDescent="0.25">
      <c r="A1567" t="s">
        <v>1874</v>
      </c>
      <c r="B1567" t="s">
        <v>3727</v>
      </c>
      <c r="C1567" t="s">
        <v>12347</v>
      </c>
    </row>
    <row r="1568" spans="1:3" x14ac:dyDescent="0.25">
      <c r="A1568" t="s">
        <v>1874</v>
      </c>
      <c r="B1568" t="s">
        <v>3728</v>
      </c>
      <c r="C1568" t="s">
        <v>12348</v>
      </c>
    </row>
    <row r="1569" spans="1:3" x14ac:dyDescent="0.25">
      <c r="A1569" t="s">
        <v>1874</v>
      </c>
      <c r="B1569" t="s">
        <v>3729</v>
      </c>
      <c r="C1569" t="s">
        <v>12349</v>
      </c>
    </row>
    <row r="1570" spans="1:3" x14ac:dyDescent="0.25">
      <c r="A1570" t="s">
        <v>1874</v>
      </c>
      <c r="B1570" t="s">
        <v>3730</v>
      </c>
      <c r="C1570" t="s">
        <v>12350</v>
      </c>
    </row>
    <row r="1571" spans="1:3" x14ac:dyDescent="0.25">
      <c r="A1571" t="s">
        <v>1874</v>
      </c>
      <c r="B1571" t="s">
        <v>3731</v>
      </c>
      <c r="C1571" t="s">
        <v>12351</v>
      </c>
    </row>
    <row r="1572" spans="1:3" x14ac:dyDescent="0.25">
      <c r="A1572" t="s">
        <v>1874</v>
      </c>
      <c r="B1572" t="s">
        <v>3732</v>
      </c>
      <c r="C1572" t="s">
        <v>12352</v>
      </c>
    </row>
    <row r="1573" spans="1:3" x14ac:dyDescent="0.25">
      <c r="A1573" t="s">
        <v>1874</v>
      </c>
      <c r="B1573" t="s">
        <v>3733</v>
      </c>
      <c r="C1573" t="s">
        <v>12353</v>
      </c>
    </row>
    <row r="1574" spans="1:3" x14ac:dyDescent="0.25">
      <c r="A1574" t="s">
        <v>1874</v>
      </c>
      <c r="B1574" t="s">
        <v>3734</v>
      </c>
      <c r="C1574" t="s">
        <v>12354</v>
      </c>
    </row>
    <row r="1575" spans="1:3" x14ac:dyDescent="0.25">
      <c r="A1575" t="s">
        <v>1874</v>
      </c>
      <c r="B1575" t="s">
        <v>3735</v>
      </c>
      <c r="C1575" t="s">
        <v>12355</v>
      </c>
    </row>
    <row r="1576" spans="1:3" x14ac:dyDescent="0.25">
      <c r="A1576" t="s">
        <v>1874</v>
      </c>
      <c r="B1576" t="s">
        <v>3736</v>
      </c>
      <c r="C1576" t="s">
        <v>12356</v>
      </c>
    </row>
    <row r="1577" spans="1:3" x14ac:dyDescent="0.25">
      <c r="A1577" t="s">
        <v>1874</v>
      </c>
      <c r="B1577" t="s">
        <v>3737</v>
      </c>
      <c r="C1577" t="s">
        <v>12357</v>
      </c>
    </row>
    <row r="1578" spans="1:3" x14ac:dyDescent="0.25">
      <c r="A1578" t="s">
        <v>1874</v>
      </c>
      <c r="B1578" t="s">
        <v>3738</v>
      </c>
      <c r="C1578" t="s">
        <v>12358</v>
      </c>
    </row>
    <row r="1579" spans="1:3" x14ac:dyDescent="0.25">
      <c r="A1579" t="s">
        <v>1874</v>
      </c>
      <c r="B1579" t="s">
        <v>3739</v>
      </c>
      <c r="C1579" t="s">
        <v>12359</v>
      </c>
    </row>
    <row r="1580" spans="1:3" x14ac:dyDescent="0.25">
      <c r="A1580" t="s">
        <v>1874</v>
      </c>
      <c r="B1580" t="s">
        <v>3740</v>
      </c>
      <c r="C1580" t="s">
        <v>12360</v>
      </c>
    </row>
    <row r="1581" spans="1:3" x14ac:dyDescent="0.25">
      <c r="A1581" t="s">
        <v>1874</v>
      </c>
      <c r="B1581" t="s">
        <v>3741</v>
      </c>
      <c r="C1581" t="s">
        <v>12361</v>
      </c>
    </row>
    <row r="1582" spans="1:3" x14ac:dyDescent="0.25">
      <c r="A1582" t="s">
        <v>1874</v>
      </c>
      <c r="B1582" t="s">
        <v>3742</v>
      </c>
      <c r="C1582" t="s">
        <v>12362</v>
      </c>
    </row>
    <row r="1583" spans="1:3" x14ac:dyDescent="0.25">
      <c r="A1583" t="s">
        <v>1874</v>
      </c>
      <c r="B1583" t="s">
        <v>3743</v>
      </c>
      <c r="C1583" t="s">
        <v>12363</v>
      </c>
    </row>
    <row r="1584" spans="1:3" x14ac:dyDescent="0.25">
      <c r="A1584" t="s">
        <v>1874</v>
      </c>
      <c r="B1584" t="s">
        <v>3744</v>
      </c>
      <c r="C1584" t="s">
        <v>12364</v>
      </c>
    </row>
    <row r="1585" spans="1:3" x14ac:dyDescent="0.25">
      <c r="A1585" t="s">
        <v>1874</v>
      </c>
      <c r="B1585" t="s">
        <v>3745</v>
      </c>
      <c r="C1585" t="s">
        <v>12365</v>
      </c>
    </row>
    <row r="1586" spans="1:3" x14ac:dyDescent="0.25">
      <c r="A1586" t="s">
        <v>1874</v>
      </c>
      <c r="B1586" t="s">
        <v>3746</v>
      </c>
      <c r="C1586" t="s">
        <v>12366</v>
      </c>
    </row>
    <row r="1587" spans="1:3" x14ac:dyDescent="0.25">
      <c r="A1587" t="s">
        <v>1874</v>
      </c>
      <c r="B1587" t="s">
        <v>3747</v>
      </c>
      <c r="C1587" t="s">
        <v>12367</v>
      </c>
    </row>
    <row r="1588" spans="1:3" x14ac:dyDescent="0.25">
      <c r="A1588" t="s">
        <v>1874</v>
      </c>
      <c r="B1588" t="s">
        <v>3748</v>
      </c>
      <c r="C1588" t="s">
        <v>12368</v>
      </c>
    </row>
    <row r="1589" spans="1:3" x14ac:dyDescent="0.25">
      <c r="A1589" t="s">
        <v>1874</v>
      </c>
      <c r="B1589" t="s">
        <v>3749</v>
      </c>
      <c r="C1589" t="s">
        <v>12369</v>
      </c>
    </row>
    <row r="1590" spans="1:3" x14ac:dyDescent="0.25">
      <c r="A1590" t="s">
        <v>1874</v>
      </c>
      <c r="B1590" t="s">
        <v>3750</v>
      </c>
      <c r="C1590" t="s">
        <v>12370</v>
      </c>
    </row>
    <row r="1591" spans="1:3" x14ac:dyDescent="0.25">
      <c r="A1591" t="s">
        <v>1874</v>
      </c>
      <c r="B1591" t="s">
        <v>3751</v>
      </c>
      <c r="C1591" t="s">
        <v>12371</v>
      </c>
    </row>
    <row r="1592" spans="1:3" x14ac:dyDescent="0.25">
      <c r="A1592" t="s">
        <v>1874</v>
      </c>
      <c r="B1592" t="s">
        <v>3752</v>
      </c>
      <c r="C1592" t="s">
        <v>12372</v>
      </c>
    </row>
    <row r="1593" spans="1:3" x14ac:dyDescent="0.25">
      <c r="A1593" t="s">
        <v>1874</v>
      </c>
      <c r="B1593" t="s">
        <v>3753</v>
      </c>
      <c r="C1593" t="s">
        <v>12373</v>
      </c>
    </row>
    <row r="1594" spans="1:3" x14ac:dyDescent="0.25">
      <c r="A1594" t="s">
        <v>1874</v>
      </c>
      <c r="B1594" t="s">
        <v>3754</v>
      </c>
      <c r="C1594" t="s">
        <v>12374</v>
      </c>
    </row>
    <row r="1595" spans="1:3" x14ac:dyDescent="0.25">
      <c r="A1595" t="s">
        <v>1874</v>
      </c>
      <c r="B1595" t="s">
        <v>3755</v>
      </c>
      <c r="C1595" t="s">
        <v>12375</v>
      </c>
    </row>
    <row r="1596" spans="1:3" x14ac:dyDescent="0.25">
      <c r="A1596" t="s">
        <v>1874</v>
      </c>
      <c r="B1596" t="s">
        <v>3756</v>
      </c>
      <c r="C1596" t="s">
        <v>12376</v>
      </c>
    </row>
    <row r="1597" spans="1:3" x14ac:dyDescent="0.25">
      <c r="A1597" t="s">
        <v>1874</v>
      </c>
      <c r="B1597" t="s">
        <v>3757</v>
      </c>
      <c r="C1597" t="s">
        <v>12377</v>
      </c>
    </row>
    <row r="1598" spans="1:3" x14ac:dyDescent="0.25">
      <c r="A1598" t="s">
        <v>1874</v>
      </c>
      <c r="B1598" t="s">
        <v>3758</v>
      </c>
      <c r="C1598" t="s">
        <v>12378</v>
      </c>
    </row>
    <row r="1599" spans="1:3" x14ac:dyDescent="0.25">
      <c r="A1599" t="s">
        <v>1874</v>
      </c>
      <c r="B1599" t="s">
        <v>3759</v>
      </c>
      <c r="C1599" t="s">
        <v>12379</v>
      </c>
    </row>
    <row r="1600" spans="1:3" x14ac:dyDescent="0.25">
      <c r="A1600" t="s">
        <v>1874</v>
      </c>
      <c r="B1600" t="s">
        <v>3760</v>
      </c>
      <c r="C1600" t="s">
        <v>12380</v>
      </c>
    </row>
    <row r="1601" spans="1:3" x14ac:dyDescent="0.25">
      <c r="A1601" t="s">
        <v>1874</v>
      </c>
      <c r="B1601" t="s">
        <v>3761</v>
      </c>
      <c r="C1601" t="s">
        <v>12381</v>
      </c>
    </row>
    <row r="1602" spans="1:3" x14ac:dyDescent="0.25">
      <c r="A1602" t="s">
        <v>1874</v>
      </c>
      <c r="B1602" t="s">
        <v>3762</v>
      </c>
      <c r="C1602" t="s">
        <v>12382</v>
      </c>
    </row>
    <row r="1603" spans="1:3" x14ac:dyDescent="0.25">
      <c r="A1603" t="s">
        <v>1874</v>
      </c>
      <c r="B1603" t="s">
        <v>3763</v>
      </c>
      <c r="C1603" t="s">
        <v>12383</v>
      </c>
    </row>
    <row r="1604" spans="1:3" x14ac:dyDescent="0.25">
      <c r="A1604" t="s">
        <v>1874</v>
      </c>
      <c r="B1604" t="s">
        <v>3764</v>
      </c>
      <c r="C1604" t="s">
        <v>12384</v>
      </c>
    </row>
    <row r="1605" spans="1:3" x14ac:dyDescent="0.25">
      <c r="A1605" t="s">
        <v>1874</v>
      </c>
      <c r="B1605" t="s">
        <v>3765</v>
      </c>
      <c r="C1605" t="s">
        <v>12385</v>
      </c>
    </row>
    <row r="1606" spans="1:3" x14ac:dyDescent="0.25">
      <c r="A1606" t="s">
        <v>1874</v>
      </c>
      <c r="B1606" t="s">
        <v>3766</v>
      </c>
      <c r="C1606" t="s">
        <v>12386</v>
      </c>
    </row>
    <row r="1607" spans="1:3" x14ac:dyDescent="0.25">
      <c r="A1607" t="s">
        <v>1874</v>
      </c>
      <c r="B1607" t="s">
        <v>3767</v>
      </c>
      <c r="C1607" t="s">
        <v>12387</v>
      </c>
    </row>
    <row r="1608" spans="1:3" x14ac:dyDescent="0.25">
      <c r="A1608" t="s">
        <v>1875</v>
      </c>
      <c r="B1608" t="s">
        <v>3768</v>
      </c>
      <c r="C1608" t="s">
        <v>12388</v>
      </c>
    </row>
    <row r="1609" spans="1:3" x14ac:dyDescent="0.25">
      <c r="A1609" t="s">
        <v>1875</v>
      </c>
      <c r="B1609" t="s">
        <v>3769</v>
      </c>
      <c r="C1609" t="s">
        <v>12389</v>
      </c>
    </row>
    <row r="1610" spans="1:3" x14ac:dyDescent="0.25">
      <c r="A1610" t="s">
        <v>1875</v>
      </c>
      <c r="B1610" t="s">
        <v>3770</v>
      </c>
      <c r="C1610" t="s">
        <v>12390</v>
      </c>
    </row>
    <row r="1611" spans="1:3" x14ac:dyDescent="0.25">
      <c r="A1611" t="s">
        <v>1875</v>
      </c>
      <c r="B1611" t="s">
        <v>3771</v>
      </c>
      <c r="C1611" t="s">
        <v>12391</v>
      </c>
    </row>
    <row r="1612" spans="1:3" x14ac:dyDescent="0.25">
      <c r="A1612" t="s">
        <v>1875</v>
      </c>
      <c r="B1612" t="s">
        <v>3772</v>
      </c>
      <c r="C1612" t="s">
        <v>12392</v>
      </c>
    </row>
    <row r="1613" spans="1:3" x14ac:dyDescent="0.25">
      <c r="A1613" t="s">
        <v>1875</v>
      </c>
      <c r="B1613" t="s">
        <v>3773</v>
      </c>
      <c r="C1613" t="s">
        <v>12393</v>
      </c>
    </row>
    <row r="1614" spans="1:3" x14ac:dyDescent="0.25">
      <c r="A1614" t="s">
        <v>1875</v>
      </c>
      <c r="B1614" t="s">
        <v>3774</v>
      </c>
      <c r="C1614" t="s">
        <v>12394</v>
      </c>
    </row>
    <row r="1615" spans="1:3" x14ac:dyDescent="0.25">
      <c r="A1615" t="s">
        <v>1875</v>
      </c>
      <c r="B1615" t="s">
        <v>3775</v>
      </c>
      <c r="C1615" t="s">
        <v>12395</v>
      </c>
    </row>
    <row r="1616" spans="1:3" x14ac:dyDescent="0.25">
      <c r="A1616" t="s">
        <v>1875</v>
      </c>
      <c r="B1616" t="s">
        <v>3776</v>
      </c>
      <c r="C1616" t="s">
        <v>12396</v>
      </c>
    </row>
    <row r="1617" spans="1:3" x14ac:dyDescent="0.25">
      <c r="A1617" t="s">
        <v>1875</v>
      </c>
      <c r="B1617" t="s">
        <v>3777</v>
      </c>
      <c r="C1617" t="s">
        <v>12397</v>
      </c>
    </row>
    <row r="1618" spans="1:3" x14ac:dyDescent="0.25">
      <c r="A1618" t="s">
        <v>1875</v>
      </c>
      <c r="B1618" t="s">
        <v>3778</v>
      </c>
      <c r="C1618" t="s">
        <v>12398</v>
      </c>
    </row>
    <row r="1619" spans="1:3" x14ac:dyDescent="0.25">
      <c r="A1619" t="s">
        <v>1875</v>
      </c>
      <c r="B1619" t="s">
        <v>3779</v>
      </c>
      <c r="C1619" t="s">
        <v>12399</v>
      </c>
    </row>
    <row r="1620" spans="1:3" x14ac:dyDescent="0.25">
      <c r="A1620" t="s">
        <v>1875</v>
      </c>
      <c r="B1620" t="s">
        <v>3780</v>
      </c>
      <c r="C1620" t="s">
        <v>12400</v>
      </c>
    </row>
    <row r="1621" spans="1:3" x14ac:dyDescent="0.25">
      <c r="A1621" t="s">
        <v>1875</v>
      </c>
      <c r="B1621" t="s">
        <v>3781</v>
      </c>
      <c r="C1621" t="s">
        <v>12401</v>
      </c>
    </row>
    <row r="1622" spans="1:3" x14ac:dyDescent="0.25">
      <c r="A1622" t="s">
        <v>1875</v>
      </c>
      <c r="B1622" t="s">
        <v>3782</v>
      </c>
      <c r="C1622" t="s">
        <v>12402</v>
      </c>
    </row>
    <row r="1623" spans="1:3" x14ac:dyDescent="0.25">
      <c r="A1623" t="s">
        <v>1875</v>
      </c>
      <c r="B1623" t="s">
        <v>3783</v>
      </c>
      <c r="C1623" t="s">
        <v>12403</v>
      </c>
    </row>
    <row r="1624" spans="1:3" x14ac:dyDescent="0.25">
      <c r="A1624" t="s">
        <v>1875</v>
      </c>
      <c r="B1624" t="s">
        <v>3784</v>
      </c>
      <c r="C1624" t="s">
        <v>12404</v>
      </c>
    </row>
    <row r="1625" spans="1:3" x14ac:dyDescent="0.25">
      <c r="A1625" t="s">
        <v>1875</v>
      </c>
      <c r="B1625" t="s">
        <v>3785</v>
      </c>
      <c r="C1625" t="s">
        <v>12405</v>
      </c>
    </row>
    <row r="1626" spans="1:3" x14ac:dyDescent="0.25">
      <c r="A1626" t="s">
        <v>1875</v>
      </c>
      <c r="B1626" t="s">
        <v>3786</v>
      </c>
      <c r="C1626" t="s">
        <v>12406</v>
      </c>
    </row>
    <row r="1627" spans="1:3" x14ac:dyDescent="0.25">
      <c r="A1627" t="s">
        <v>1876</v>
      </c>
      <c r="B1627" t="s">
        <v>3787</v>
      </c>
      <c r="C1627" t="s">
        <v>12407</v>
      </c>
    </row>
    <row r="1628" spans="1:3" x14ac:dyDescent="0.25">
      <c r="A1628" t="s">
        <v>1876</v>
      </c>
      <c r="B1628" t="s">
        <v>3788</v>
      </c>
      <c r="C1628" t="s">
        <v>12408</v>
      </c>
    </row>
    <row r="1629" spans="1:3" x14ac:dyDescent="0.25">
      <c r="A1629" t="s">
        <v>1876</v>
      </c>
      <c r="B1629" t="s">
        <v>3789</v>
      </c>
      <c r="C1629" t="s">
        <v>12409</v>
      </c>
    </row>
    <row r="1630" spans="1:3" x14ac:dyDescent="0.25">
      <c r="A1630" t="s">
        <v>1876</v>
      </c>
      <c r="B1630" t="s">
        <v>3790</v>
      </c>
      <c r="C1630" t="s">
        <v>12410</v>
      </c>
    </row>
    <row r="1631" spans="1:3" x14ac:dyDescent="0.25">
      <c r="A1631" t="s">
        <v>1876</v>
      </c>
      <c r="B1631" t="s">
        <v>3791</v>
      </c>
      <c r="C1631" t="s">
        <v>12411</v>
      </c>
    </row>
    <row r="1632" spans="1:3" x14ac:dyDescent="0.25">
      <c r="A1632" t="s">
        <v>1876</v>
      </c>
      <c r="B1632" t="s">
        <v>3792</v>
      </c>
      <c r="C1632" t="s">
        <v>12412</v>
      </c>
    </row>
    <row r="1633" spans="1:3" x14ac:dyDescent="0.25">
      <c r="A1633" t="s">
        <v>1876</v>
      </c>
      <c r="B1633" t="s">
        <v>3793</v>
      </c>
      <c r="C1633" t="s">
        <v>12413</v>
      </c>
    </row>
    <row r="1634" spans="1:3" x14ac:dyDescent="0.25">
      <c r="A1634" t="s">
        <v>1876</v>
      </c>
      <c r="B1634" t="s">
        <v>3794</v>
      </c>
      <c r="C1634" t="s">
        <v>12414</v>
      </c>
    </row>
    <row r="1635" spans="1:3" x14ac:dyDescent="0.25">
      <c r="A1635" t="s">
        <v>1876</v>
      </c>
      <c r="B1635" t="s">
        <v>3795</v>
      </c>
      <c r="C1635" t="s">
        <v>12415</v>
      </c>
    </row>
    <row r="1636" spans="1:3" x14ac:dyDescent="0.25">
      <c r="A1636" t="s">
        <v>1876</v>
      </c>
      <c r="B1636" t="s">
        <v>3796</v>
      </c>
      <c r="C1636" t="s">
        <v>12416</v>
      </c>
    </row>
    <row r="1637" spans="1:3" x14ac:dyDescent="0.25">
      <c r="A1637" t="s">
        <v>1876</v>
      </c>
      <c r="B1637" t="s">
        <v>3797</v>
      </c>
      <c r="C1637" t="s">
        <v>12417</v>
      </c>
    </row>
    <row r="1638" spans="1:3" x14ac:dyDescent="0.25">
      <c r="A1638" t="s">
        <v>1876</v>
      </c>
      <c r="B1638" t="s">
        <v>3798</v>
      </c>
      <c r="C1638" t="s">
        <v>12418</v>
      </c>
    </row>
    <row r="1639" spans="1:3" x14ac:dyDescent="0.25">
      <c r="A1639" t="s">
        <v>1876</v>
      </c>
      <c r="B1639" t="s">
        <v>3799</v>
      </c>
      <c r="C1639" t="s">
        <v>12419</v>
      </c>
    </row>
    <row r="1640" spans="1:3" x14ac:dyDescent="0.25">
      <c r="A1640" t="s">
        <v>1876</v>
      </c>
      <c r="B1640" t="s">
        <v>3800</v>
      </c>
      <c r="C1640" t="s">
        <v>12420</v>
      </c>
    </row>
    <row r="1641" spans="1:3" x14ac:dyDescent="0.25">
      <c r="A1641" t="s">
        <v>1876</v>
      </c>
      <c r="B1641" t="s">
        <v>3801</v>
      </c>
      <c r="C1641" t="s">
        <v>12421</v>
      </c>
    </row>
    <row r="1642" spans="1:3" x14ac:dyDescent="0.25">
      <c r="A1642" t="s">
        <v>1876</v>
      </c>
      <c r="B1642" t="s">
        <v>3802</v>
      </c>
      <c r="C1642" t="s">
        <v>12422</v>
      </c>
    </row>
    <row r="1643" spans="1:3" x14ac:dyDescent="0.25">
      <c r="A1643" t="s">
        <v>1876</v>
      </c>
      <c r="B1643" t="s">
        <v>3803</v>
      </c>
      <c r="C1643" t="s">
        <v>12423</v>
      </c>
    </row>
    <row r="1644" spans="1:3" x14ac:dyDescent="0.25">
      <c r="A1644" t="s">
        <v>1876</v>
      </c>
      <c r="B1644" t="s">
        <v>3804</v>
      </c>
      <c r="C1644" t="s">
        <v>12424</v>
      </c>
    </row>
    <row r="1645" spans="1:3" x14ac:dyDescent="0.25">
      <c r="A1645" t="s">
        <v>1876</v>
      </c>
      <c r="B1645" t="s">
        <v>3805</v>
      </c>
      <c r="C1645" t="s">
        <v>12425</v>
      </c>
    </row>
    <row r="1646" spans="1:3" x14ac:dyDescent="0.25">
      <c r="A1646" t="s">
        <v>1876</v>
      </c>
      <c r="B1646" t="s">
        <v>3806</v>
      </c>
      <c r="C1646" t="s">
        <v>12426</v>
      </c>
    </row>
    <row r="1647" spans="1:3" x14ac:dyDescent="0.25">
      <c r="A1647" t="s">
        <v>1877</v>
      </c>
      <c r="B1647" t="s">
        <v>3807</v>
      </c>
      <c r="C1647" t="s">
        <v>12427</v>
      </c>
    </row>
    <row r="1648" spans="1:3" x14ac:dyDescent="0.25">
      <c r="A1648" t="s">
        <v>1877</v>
      </c>
      <c r="B1648" t="s">
        <v>3808</v>
      </c>
      <c r="C1648" t="s">
        <v>12428</v>
      </c>
    </row>
    <row r="1649" spans="1:3" x14ac:dyDescent="0.25">
      <c r="A1649" t="s">
        <v>1877</v>
      </c>
      <c r="B1649" t="s">
        <v>3809</v>
      </c>
      <c r="C1649" t="s">
        <v>12429</v>
      </c>
    </row>
    <row r="1650" spans="1:3" x14ac:dyDescent="0.25">
      <c r="A1650" t="s">
        <v>1877</v>
      </c>
      <c r="B1650" t="s">
        <v>3810</v>
      </c>
      <c r="C1650" t="s">
        <v>12430</v>
      </c>
    </row>
    <row r="1651" spans="1:3" x14ac:dyDescent="0.25">
      <c r="A1651" t="s">
        <v>1877</v>
      </c>
      <c r="B1651" t="s">
        <v>3811</v>
      </c>
      <c r="C1651" t="s">
        <v>12431</v>
      </c>
    </row>
    <row r="1652" spans="1:3" x14ac:dyDescent="0.25">
      <c r="A1652" t="s">
        <v>1877</v>
      </c>
      <c r="B1652" t="s">
        <v>3812</v>
      </c>
      <c r="C1652" t="s">
        <v>12432</v>
      </c>
    </row>
    <row r="1653" spans="1:3" x14ac:dyDescent="0.25">
      <c r="A1653" t="s">
        <v>1877</v>
      </c>
      <c r="B1653" t="s">
        <v>3813</v>
      </c>
      <c r="C1653" t="s">
        <v>12433</v>
      </c>
    </row>
    <row r="1654" spans="1:3" x14ac:dyDescent="0.25">
      <c r="A1654" t="s">
        <v>1877</v>
      </c>
      <c r="B1654" t="s">
        <v>3814</v>
      </c>
      <c r="C1654" t="s">
        <v>12434</v>
      </c>
    </row>
    <row r="1655" spans="1:3" x14ac:dyDescent="0.25">
      <c r="A1655" t="s">
        <v>1877</v>
      </c>
      <c r="B1655" t="s">
        <v>3815</v>
      </c>
      <c r="C1655" t="s">
        <v>12435</v>
      </c>
    </row>
    <row r="1656" spans="1:3" x14ac:dyDescent="0.25">
      <c r="A1656" t="s">
        <v>1877</v>
      </c>
      <c r="B1656" t="s">
        <v>3816</v>
      </c>
      <c r="C1656" t="s">
        <v>12436</v>
      </c>
    </row>
    <row r="1657" spans="1:3" x14ac:dyDescent="0.25">
      <c r="A1657" t="s">
        <v>1877</v>
      </c>
      <c r="B1657" t="s">
        <v>3817</v>
      </c>
      <c r="C1657" t="s">
        <v>12437</v>
      </c>
    </row>
    <row r="1658" spans="1:3" x14ac:dyDescent="0.25">
      <c r="A1658" t="s">
        <v>1877</v>
      </c>
      <c r="B1658" t="s">
        <v>3818</v>
      </c>
      <c r="C1658" t="s">
        <v>12438</v>
      </c>
    </row>
    <row r="1659" spans="1:3" x14ac:dyDescent="0.25">
      <c r="A1659" t="s">
        <v>1877</v>
      </c>
      <c r="B1659" t="s">
        <v>3819</v>
      </c>
      <c r="C1659" t="s">
        <v>12439</v>
      </c>
    </row>
    <row r="1660" spans="1:3" x14ac:dyDescent="0.25">
      <c r="A1660" t="s">
        <v>1877</v>
      </c>
      <c r="B1660" t="s">
        <v>3820</v>
      </c>
      <c r="C1660" t="s">
        <v>12440</v>
      </c>
    </row>
    <row r="1661" spans="1:3" x14ac:dyDescent="0.25">
      <c r="A1661" t="s">
        <v>1877</v>
      </c>
      <c r="B1661" t="s">
        <v>3821</v>
      </c>
      <c r="C1661" t="s">
        <v>12441</v>
      </c>
    </row>
    <row r="1662" spans="1:3" x14ac:dyDescent="0.25">
      <c r="A1662" t="s">
        <v>1877</v>
      </c>
      <c r="B1662" t="s">
        <v>3822</v>
      </c>
      <c r="C1662" t="s">
        <v>12442</v>
      </c>
    </row>
    <row r="1663" spans="1:3" x14ac:dyDescent="0.25">
      <c r="A1663" t="s">
        <v>1877</v>
      </c>
      <c r="B1663" t="s">
        <v>3823</v>
      </c>
      <c r="C1663" t="s">
        <v>12443</v>
      </c>
    </row>
    <row r="1664" spans="1:3" x14ac:dyDescent="0.25">
      <c r="A1664" t="s">
        <v>1877</v>
      </c>
      <c r="B1664" t="s">
        <v>3824</v>
      </c>
      <c r="C1664" t="s">
        <v>12444</v>
      </c>
    </row>
    <row r="1665" spans="1:3" x14ac:dyDescent="0.25">
      <c r="A1665" t="s">
        <v>1877</v>
      </c>
      <c r="B1665" t="s">
        <v>3825</v>
      </c>
      <c r="C1665" t="s">
        <v>12445</v>
      </c>
    </row>
    <row r="1666" spans="1:3" x14ac:dyDescent="0.25">
      <c r="A1666" t="s">
        <v>1877</v>
      </c>
      <c r="B1666" t="s">
        <v>3826</v>
      </c>
      <c r="C1666" t="s">
        <v>12446</v>
      </c>
    </row>
    <row r="1667" spans="1:3" x14ac:dyDescent="0.25">
      <c r="A1667" t="s">
        <v>1877</v>
      </c>
      <c r="B1667" t="s">
        <v>3827</v>
      </c>
      <c r="C1667" t="s">
        <v>12447</v>
      </c>
    </row>
    <row r="1668" spans="1:3" x14ac:dyDescent="0.25">
      <c r="A1668" t="s">
        <v>1877</v>
      </c>
      <c r="B1668" t="s">
        <v>3828</v>
      </c>
      <c r="C1668" t="s">
        <v>12448</v>
      </c>
    </row>
    <row r="1669" spans="1:3" x14ac:dyDescent="0.25">
      <c r="A1669" t="s">
        <v>1877</v>
      </c>
      <c r="B1669" t="s">
        <v>3829</v>
      </c>
      <c r="C1669" t="s">
        <v>12449</v>
      </c>
    </row>
    <row r="1670" spans="1:3" x14ac:dyDescent="0.25">
      <c r="A1670" t="s">
        <v>1877</v>
      </c>
      <c r="B1670" t="s">
        <v>3830</v>
      </c>
      <c r="C1670" t="s">
        <v>12450</v>
      </c>
    </row>
    <row r="1671" spans="1:3" x14ac:dyDescent="0.25">
      <c r="A1671" t="s">
        <v>1877</v>
      </c>
      <c r="B1671" t="s">
        <v>3831</v>
      </c>
      <c r="C1671" t="s">
        <v>12451</v>
      </c>
    </row>
    <row r="1672" spans="1:3" x14ac:dyDescent="0.25">
      <c r="A1672" t="s">
        <v>1878</v>
      </c>
      <c r="B1672" t="s">
        <v>3832</v>
      </c>
      <c r="C1672" t="s">
        <v>12452</v>
      </c>
    </row>
    <row r="1673" spans="1:3" x14ac:dyDescent="0.25">
      <c r="A1673" t="s">
        <v>1878</v>
      </c>
      <c r="B1673" t="s">
        <v>3833</v>
      </c>
      <c r="C1673" t="s">
        <v>12453</v>
      </c>
    </row>
    <row r="1674" spans="1:3" x14ac:dyDescent="0.25">
      <c r="A1674" t="s">
        <v>1878</v>
      </c>
      <c r="B1674" t="s">
        <v>3834</v>
      </c>
      <c r="C1674" t="s">
        <v>12454</v>
      </c>
    </row>
    <row r="1675" spans="1:3" x14ac:dyDescent="0.25">
      <c r="A1675" t="s">
        <v>1878</v>
      </c>
      <c r="B1675" t="s">
        <v>3835</v>
      </c>
      <c r="C1675" t="s">
        <v>12455</v>
      </c>
    </row>
    <row r="1676" spans="1:3" x14ac:dyDescent="0.25">
      <c r="A1676" t="s">
        <v>1878</v>
      </c>
      <c r="B1676" t="s">
        <v>3836</v>
      </c>
      <c r="C1676" t="s">
        <v>12456</v>
      </c>
    </row>
    <row r="1677" spans="1:3" x14ac:dyDescent="0.25">
      <c r="A1677" t="s">
        <v>1878</v>
      </c>
      <c r="B1677" t="s">
        <v>3837</v>
      </c>
      <c r="C1677" t="s">
        <v>12457</v>
      </c>
    </row>
    <row r="1678" spans="1:3" x14ac:dyDescent="0.25">
      <c r="A1678" t="s">
        <v>1878</v>
      </c>
      <c r="B1678" t="s">
        <v>3838</v>
      </c>
      <c r="C1678" t="s">
        <v>12458</v>
      </c>
    </row>
    <row r="1679" spans="1:3" x14ac:dyDescent="0.25">
      <c r="A1679" t="s">
        <v>1878</v>
      </c>
      <c r="B1679" t="s">
        <v>3839</v>
      </c>
      <c r="C1679" t="s">
        <v>12459</v>
      </c>
    </row>
    <row r="1680" spans="1:3" x14ac:dyDescent="0.25">
      <c r="A1680" t="s">
        <v>1878</v>
      </c>
      <c r="B1680" t="s">
        <v>3840</v>
      </c>
      <c r="C1680" t="s">
        <v>12460</v>
      </c>
    </row>
    <row r="1681" spans="1:3" x14ac:dyDescent="0.25">
      <c r="A1681" t="s">
        <v>1878</v>
      </c>
      <c r="B1681" t="s">
        <v>3841</v>
      </c>
      <c r="C1681" t="s">
        <v>12461</v>
      </c>
    </row>
    <row r="1682" spans="1:3" x14ac:dyDescent="0.25">
      <c r="A1682" t="s">
        <v>1878</v>
      </c>
      <c r="B1682" t="s">
        <v>3842</v>
      </c>
      <c r="C1682" t="s">
        <v>12462</v>
      </c>
    </row>
    <row r="1683" spans="1:3" x14ac:dyDescent="0.25">
      <c r="A1683" t="s">
        <v>1878</v>
      </c>
      <c r="B1683" t="s">
        <v>3843</v>
      </c>
      <c r="C1683" t="s">
        <v>12463</v>
      </c>
    </row>
    <row r="1684" spans="1:3" x14ac:dyDescent="0.25">
      <c r="A1684" t="s">
        <v>1878</v>
      </c>
      <c r="B1684" t="s">
        <v>3844</v>
      </c>
      <c r="C1684" t="s">
        <v>12464</v>
      </c>
    </row>
    <row r="1685" spans="1:3" x14ac:dyDescent="0.25">
      <c r="A1685" t="s">
        <v>1878</v>
      </c>
      <c r="B1685" t="s">
        <v>3845</v>
      </c>
      <c r="C1685" t="s">
        <v>12465</v>
      </c>
    </row>
    <row r="1686" spans="1:3" x14ac:dyDescent="0.25">
      <c r="A1686" t="s">
        <v>1878</v>
      </c>
      <c r="B1686" t="s">
        <v>3846</v>
      </c>
      <c r="C1686" t="s">
        <v>12466</v>
      </c>
    </row>
    <row r="1687" spans="1:3" x14ac:dyDescent="0.25">
      <c r="A1687" t="s">
        <v>1878</v>
      </c>
      <c r="B1687" t="s">
        <v>3847</v>
      </c>
      <c r="C1687" t="s">
        <v>12467</v>
      </c>
    </row>
    <row r="1688" spans="1:3" x14ac:dyDescent="0.25">
      <c r="A1688" t="s">
        <v>1878</v>
      </c>
      <c r="B1688" t="s">
        <v>3848</v>
      </c>
      <c r="C1688" t="s">
        <v>12468</v>
      </c>
    </row>
    <row r="1689" spans="1:3" x14ac:dyDescent="0.25">
      <c r="A1689" t="s">
        <v>1878</v>
      </c>
      <c r="B1689" t="s">
        <v>3849</v>
      </c>
      <c r="C1689" t="s">
        <v>12469</v>
      </c>
    </row>
    <row r="1690" spans="1:3" x14ac:dyDescent="0.25">
      <c r="A1690" t="s">
        <v>1878</v>
      </c>
      <c r="B1690" t="s">
        <v>3850</v>
      </c>
      <c r="C1690" t="s">
        <v>12470</v>
      </c>
    </row>
    <row r="1691" spans="1:3" x14ac:dyDescent="0.25">
      <c r="A1691" t="s">
        <v>1878</v>
      </c>
      <c r="B1691" t="s">
        <v>3851</v>
      </c>
      <c r="C1691" t="s">
        <v>12471</v>
      </c>
    </row>
    <row r="1692" spans="1:3" x14ac:dyDescent="0.25">
      <c r="A1692" t="s">
        <v>1878</v>
      </c>
      <c r="B1692" t="s">
        <v>3852</v>
      </c>
      <c r="C1692" t="s">
        <v>12472</v>
      </c>
    </row>
    <row r="1693" spans="1:3" x14ac:dyDescent="0.25">
      <c r="A1693" t="s">
        <v>1878</v>
      </c>
      <c r="B1693" t="s">
        <v>3853</v>
      </c>
      <c r="C1693" t="s">
        <v>12473</v>
      </c>
    </row>
    <row r="1694" spans="1:3" x14ac:dyDescent="0.25">
      <c r="A1694" t="s">
        <v>1878</v>
      </c>
      <c r="B1694" t="s">
        <v>3854</v>
      </c>
      <c r="C1694" t="s">
        <v>12474</v>
      </c>
    </row>
    <row r="1695" spans="1:3" x14ac:dyDescent="0.25">
      <c r="A1695" t="s">
        <v>1878</v>
      </c>
      <c r="B1695" t="s">
        <v>3855</v>
      </c>
      <c r="C1695" t="s">
        <v>12475</v>
      </c>
    </row>
    <row r="1696" spans="1:3" x14ac:dyDescent="0.25">
      <c r="A1696" t="s">
        <v>1878</v>
      </c>
      <c r="B1696" t="s">
        <v>3856</v>
      </c>
      <c r="C1696" t="s">
        <v>12476</v>
      </c>
    </row>
    <row r="1697" spans="1:3" x14ac:dyDescent="0.25">
      <c r="A1697" t="s">
        <v>1878</v>
      </c>
      <c r="B1697" t="s">
        <v>3857</v>
      </c>
      <c r="C1697" t="s">
        <v>12477</v>
      </c>
    </row>
    <row r="1698" spans="1:3" x14ac:dyDescent="0.25">
      <c r="A1698" t="s">
        <v>1878</v>
      </c>
      <c r="B1698" t="s">
        <v>3858</v>
      </c>
      <c r="C1698" t="s">
        <v>12478</v>
      </c>
    </row>
    <row r="1699" spans="1:3" x14ac:dyDescent="0.25">
      <c r="A1699" t="s">
        <v>1878</v>
      </c>
      <c r="B1699" t="s">
        <v>3859</v>
      </c>
      <c r="C1699" t="s">
        <v>12479</v>
      </c>
    </row>
    <row r="1700" spans="1:3" x14ac:dyDescent="0.25">
      <c r="A1700" t="s">
        <v>1878</v>
      </c>
      <c r="B1700" t="s">
        <v>3860</v>
      </c>
      <c r="C1700" t="s">
        <v>12480</v>
      </c>
    </row>
    <row r="1701" spans="1:3" x14ac:dyDescent="0.25">
      <c r="A1701" t="s">
        <v>1878</v>
      </c>
      <c r="B1701" t="s">
        <v>3861</v>
      </c>
      <c r="C1701" t="s">
        <v>12481</v>
      </c>
    </row>
    <row r="1702" spans="1:3" x14ac:dyDescent="0.25">
      <c r="A1702" t="s">
        <v>1878</v>
      </c>
      <c r="B1702" t="s">
        <v>3862</v>
      </c>
      <c r="C1702" t="s">
        <v>12482</v>
      </c>
    </row>
    <row r="1703" spans="1:3" x14ac:dyDescent="0.25">
      <c r="A1703" t="s">
        <v>1878</v>
      </c>
      <c r="B1703" t="s">
        <v>3863</v>
      </c>
      <c r="C1703" t="s">
        <v>12483</v>
      </c>
    </row>
    <row r="1704" spans="1:3" x14ac:dyDescent="0.25">
      <c r="A1704" t="s">
        <v>1878</v>
      </c>
      <c r="B1704" t="s">
        <v>3864</v>
      </c>
      <c r="C1704" t="s">
        <v>12484</v>
      </c>
    </row>
    <row r="1705" spans="1:3" x14ac:dyDescent="0.25">
      <c r="A1705" t="s">
        <v>1878</v>
      </c>
      <c r="B1705" t="s">
        <v>3865</v>
      </c>
      <c r="C1705" t="s">
        <v>12485</v>
      </c>
    </row>
    <row r="1706" spans="1:3" x14ac:dyDescent="0.25">
      <c r="A1706" t="s">
        <v>1878</v>
      </c>
      <c r="B1706" t="s">
        <v>3866</v>
      </c>
      <c r="C1706" t="s">
        <v>12486</v>
      </c>
    </row>
    <row r="1707" spans="1:3" x14ac:dyDescent="0.25">
      <c r="A1707" t="s">
        <v>1879</v>
      </c>
      <c r="B1707" t="s">
        <v>3867</v>
      </c>
      <c r="C1707" t="s">
        <v>12487</v>
      </c>
    </row>
    <row r="1708" spans="1:3" x14ac:dyDescent="0.25">
      <c r="A1708" t="s">
        <v>1879</v>
      </c>
      <c r="B1708" t="s">
        <v>3868</v>
      </c>
      <c r="C1708" t="s">
        <v>12488</v>
      </c>
    </row>
    <row r="1709" spans="1:3" x14ac:dyDescent="0.25">
      <c r="A1709" t="s">
        <v>1879</v>
      </c>
      <c r="B1709" t="s">
        <v>3869</v>
      </c>
      <c r="C1709" t="s">
        <v>12489</v>
      </c>
    </row>
    <row r="1710" spans="1:3" x14ac:dyDescent="0.25">
      <c r="A1710" t="s">
        <v>1879</v>
      </c>
      <c r="B1710" t="s">
        <v>3870</v>
      </c>
      <c r="C1710" t="s">
        <v>12490</v>
      </c>
    </row>
    <row r="1711" spans="1:3" x14ac:dyDescent="0.25">
      <c r="A1711" t="s">
        <v>1879</v>
      </c>
      <c r="B1711" t="s">
        <v>3871</v>
      </c>
      <c r="C1711" t="s">
        <v>12491</v>
      </c>
    </row>
    <row r="1712" spans="1:3" x14ac:dyDescent="0.25">
      <c r="A1712" t="s">
        <v>1879</v>
      </c>
      <c r="B1712" t="s">
        <v>3872</v>
      </c>
      <c r="C1712" t="s">
        <v>12492</v>
      </c>
    </row>
    <row r="1713" spans="1:3" x14ac:dyDescent="0.25">
      <c r="A1713" t="s">
        <v>1879</v>
      </c>
      <c r="B1713" t="s">
        <v>3873</v>
      </c>
      <c r="C1713" t="s">
        <v>12493</v>
      </c>
    </row>
    <row r="1714" spans="1:3" x14ac:dyDescent="0.25">
      <c r="A1714" t="s">
        <v>1879</v>
      </c>
      <c r="B1714" t="s">
        <v>3874</v>
      </c>
      <c r="C1714" t="s">
        <v>12494</v>
      </c>
    </row>
    <row r="1715" spans="1:3" x14ac:dyDescent="0.25">
      <c r="A1715" t="s">
        <v>1879</v>
      </c>
      <c r="B1715" t="s">
        <v>3875</v>
      </c>
      <c r="C1715" t="s">
        <v>12495</v>
      </c>
    </row>
    <row r="1716" spans="1:3" x14ac:dyDescent="0.25">
      <c r="A1716" t="s">
        <v>1879</v>
      </c>
      <c r="B1716" t="s">
        <v>3876</v>
      </c>
      <c r="C1716" t="s">
        <v>12496</v>
      </c>
    </row>
    <row r="1717" spans="1:3" x14ac:dyDescent="0.25">
      <c r="A1717" t="s">
        <v>1879</v>
      </c>
      <c r="B1717" t="s">
        <v>3877</v>
      </c>
      <c r="C1717" t="s">
        <v>12497</v>
      </c>
    </row>
    <row r="1718" spans="1:3" x14ac:dyDescent="0.25">
      <c r="A1718" t="s">
        <v>1879</v>
      </c>
      <c r="B1718" t="s">
        <v>3878</v>
      </c>
      <c r="C1718" t="s">
        <v>12498</v>
      </c>
    </row>
    <row r="1719" spans="1:3" x14ac:dyDescent="0.25">
      <c r="A1719" t="s">
        <v>1879</v>
      </c>
      <c r="B1719" t="s">
        <v>3879</v>
      </c>
      <c r="C1719" t="s">
        <v>12499</v>
      </c>
    </row>
    <row r="1720" spans="1:3" x14ac:dyDescent="0.25">
      <c r="A1720" t="s">
        <v>1879</v>
      </c>
      <c r="B1720" t="s">
        <v>3880</v>
      </c>
      <c r="C1720" t="s">
        <v>12500</v>
      </c>
    </row>
    <row r="1721" spans="1:3" x14ac:dyDescent="0.25">
      <c r="A1721" t="s">
        <v>1879</v>
      </c>
      <c r="B1721" t="s">
        <v>3881</v>
      </c>
      <c r="C1721" t="s">
        <v>12501</v>
      </c>
    </row>
    <row r="1722" spans="1:3" x14ac:dyDescent="0.25">
      <c r="A1722" t="s">
        <v>1879</v>
      </c>
      <c r="B1722" t="s">
        <v>3882</v>
      </c>
      <c r="C1722" t="s">
        <v>12502</v>
      </c>
    </row>
    <row r="1723" spans="1:3" x14ac:dyDescent="0.25">
      <c r="A1723" t="s">
        <v>1879</v>
      </c>
      <c r="B1723" t="s">
        <v>3883</v>
      </c>
      <c r="C1723" t="s">
        <v>12503</v>
      </c>
    </row>
    <row r="1724" spans="1:3" x14ac:dyDescent="0.25">
      <c r="A1724" t="s">
        <v>1879</v>
      </c>
      <c r="B1724" t="s">
        <v>3884</v>
      </c>
      <c r="C1724" t="s">
        <v>12504</v>
      </c>
    </row>
    <row r="1725" spans="1:3" x14ac:dyDescent="0.25">
      <c r="A1725" t="s">
        <v>1879</v>
      </c>
      <c r="B1725" t="s">
        <v>3885</v>
      </c>
      <c r="C1725" t="s">
        <v>12505</v>
      </c>
    </row>
    <row r="1726" spans="1:3" x14ac:dyDescent="0.25">
      <c r="A1726" t="s">
        <v>1879</v>
      </c>
      <c r="B1726" t="s">
        <v>3886</v>
      </c>
      <c r="C1726" t="s">
        <v>12506</v>
      </c>
    </row>
    <row r="1727" spans="1:3" x14ac:dyDescent="0.25">
      <c r="A1727" t="s">
        <v>1879</v>
      </c>
      <c r="B1727" t="s">
        <v>3887</v>
      </c>
      <c r="C1727" t="s">
        <v>12507</v>
      </c>
    </row>
    <row r="1728" spans="1:3" x14ac:dyDescent="0.25">
      <c r="A1728" t="s">
        <v>1879</v>
      </c>
      <c r="B1728" t="s">
        <v>3888</v>
      </c>
      <c r="C1728" t="s">
        <v>12508</v>
      </c>
    </row>
    <row r="1729" spans="1:3" x14ac:dyDescent="0.25">
      <c r="A1729" t="s">
        <v>1879</v>
      </c>
      <c r="B1729" t="s">
        <v>3889</v>
      </c>
      <c r="C1729" t="s">
        <v>12509</v>
      </c>
    </row>
    <row r="1730" spans="1:3" x14ac:dyDescent="0.25">
      <c r="A1730" t="s">
        <v>1879</v>
      </c>
      <c r="B1730" t="s">
        <v>3890</v>
      </c>
      <c r="C1730" t="s">
        <v>12510</v>
      </c>
    </row>
    <row r="1731" spans="1:3" x14ac:dyDescent="0.25">
      <c r="A1731" t="s">
        <v>1879</v>
      </c>
      <c r="B1731" t="s">
        <v>3891</v>
      </c>
      <c r="C1731" t="s">
        <v>12511</v>
      </c>
    </row>
    <row r="1732" spans="1:3" x14ac:dyDescent="0.25">
      <c r="A1732" t="s">
        <v>1879</v>
      </c>
      <c r="B1732" t="s">
        <v>3892</v>
      </c>
      <c r="C1732" t="s">
        <v>12512</v>
      </c>
    </row>
    <row r="1733" spans="1:3" x14ac:dyDescent="0.25">
      <c r="A1733" t="s">
        <v>1879</v>
      </c>
      <c r="B1733" t="s">
        <v>3893</v>
      </c>
      <c r="C1733" t="s">
        <v>12513</v>
      </c>
    </row>
    <row r="1734" spans="1:3" x14ac:dyDescent="0.25">
      <c r="A1734" t="s">
        <v>1879</v>
      </c>
      <c r="B1734" t="s">
        <v>3894</v>
      </c>
      <c r="C1734" t="s">
        <v>12514</v>
      </c>
    </row>
    <row r="1735" spans="1:3" x14ac:dyDescent="0.25">
      <c r="A1735" t="s">
        <v>1879</v>
      </c>
      <c r="B1735" t="s">
        <v>3895</v>
      </c>
      <c r="C1735" t="s">
        <v>12515</v>
      </c>
    </row>
    <row r="1736" spans="1:3" x14ac:dyDescent="0.25">
      <c r="A1736" t="s">
        <v>1879</v>
      </c>
      <c r="B1736" t="s">
        <v>3896</v>
      </c>
      <c r="C1736" t="s">
        <v>12516</v>
      </c>
    </row>
    <row r="1737" spans="1:3" x14ac:dyDescent="0.25">
      <c r="A1737" t="s">
        <v>1879</v>
      </c>
      <c r="B1737" t="s">
        <v>3897</v>
      </c>
      <c r="C1737" t="s">
        <v>12517</v>
      </c>
    </row>
    <row r="1738" spans="1:3" x14ac:dyDescent="0.25">
      <c r="A1738" t="s">
        <v>1879</v>
      </c>
      <c r="B1738" t="s">
        <v>3898</v>
      </c>
      <c r="C1738" t="s">
        <v>12518</v>
      </c>
    </row>
    <row r="1739" spans="1:3" x14ac:dyDescent="0.25">
      <c r="A1739" t="s">
        <v>1879</v>
      </c>
      <c r="B1739" t="s">
        <v>3899</v>
      </c>
      <c r="C1739" t="s">
        <v>12519</v>
      </c>
    </row>
    <row r="1740" spans="1:3" x14ac:dyDescent="0.25">
      <c r="A1740" t="s">
        <v>1879</v>
      </c>
      <c r="B1740" t="s">
        <v>3900</v>
      </c>
      <c r="C1740" t="s">
        <v>12520</v>
      </c>
    </row>
    <row r="1741" spans="1:3" x14ac:dyDescent="0.25">
      <c r="A1741" t="s">
        <v>1879</v>
      </c>
      <c r="B1741" t="s">
        <v>3901</v>
      </c>
      <c r="C1741" t="s">
        <v>12521</v>
      </c>
    </row>
    <row r="1742" spans="1:3" x14ac:dyDescent="0.25">
      <c r="A1742" t="s">
        <v>1879</v>
      </c>
      <c r="B1742" t="s">
        <v>3902</v>
      </c>
      <c r="C1742" t="s">
        <v>12522</v>
      </c>
    </row>
    <row r="1743" spans="1:3" x14ac:dyDescent="0.25">
      <c r="A1743" t="s">
        <v>1879</v>
      </c>
      <c r="B1743" t="s">
        <v>3903</v>
      </c>
      <c r="C1743" t="s">
        <v>12523</v>
      </c>
    </row>
    <row r="1744" spans="1:3" x14ac:dyDescent="0.25">
      <c r="A1744" t="s">
        <v>1879</v>
      </c>
      <c r="B1744" t="s">
        <v>3904</v>
      </c>
      <c r="C1744" t="s">
        <v>12524</v>
      </c>
    </row>
    <row r="1745" spans="1:3" x14ac:dyDescent="0.25">
      <c r="A1745" t="s">
        <v>1880</v>
      </c>
      <c r="B1745" t="s">
        <v>3905</v>
      </c>
      <c r="C1745" t="s">
        <v>12525</v>
      </c>
    </row>
    <row r="1746" spans="1:3" x14ac:dyDescent="0.25">
      <c r="A1746" t="s">
        <v>1880</v>
      </c>
      <c r="B1746" t="s">
        <v>3906</v>
      </c>
      <c r="C1746" t="s">
        <v>12526</v>
      </c>
    </row>
    <row r="1747" spans="1:3" x14ac:dyDescent="0.25">
      <c r="A1747" t="s">
        <v>1880</v>
      </c>
      <c r="B1747" t="s">
        <v>3907</v>
      </c>
      <c r="C1747" t="s">
        <v>12527</v>
      </c>
    </row>
    <row r="1748" spans="1:3" x14ac:dyDescent="0.25">
      <c r="A1748" t="s">
        <v>1880</v>
      </c>
      <c r="B1748" t="s">
        <v>3908</v>
      </c>
      <c r="C1748" t="s">
        <v>12528</v>
      </c>
    </row>
    <row r="1749" spans="1:3" x14ac:dyDescent="0.25">
      <c r="A1749" t="s">
        <v>1880</v>
      </c>
      <c r="B1749" t="s">
        <v>3909</v>
      </c>
      <c r="C1749" t="s">
        <v>12529</v>
      </c>
    </row>
    <row r="1750" spans="1:3" x14ac:dyDescent="0.25">
      <c r="A1750" t="s">
        <v>1880</v>
      </c>
      <c r="B1750" t="s">
        <v>3910</v>
      </c>
      <c r="C1750" t="s">
        <v>12530</v>
      </c>
    </row>
    <row r="1751" spans="1:3" x14ac:dyDescent="0.25">
      <c r="A1751" t="s">
        <v>1880</v>
      </c>
      <c r="B1751" t="s">
        <v>3911</v>
      </c>
      <c r="C1751" t="s">
        <v>12531</v>
      </c>
    </row>
    <row r="1752" spans="1:3" x14ac:dyDescent="0.25">
      <c r="A1752" t="s">
        <v>1880</v>
      </c>
      <c r="B1752" t="s">
        <v>3912</v>
      </c>
      <c r="C1752" t="s">
        <v>12532</v>
      </c>
    </row>
    <row r="1753" spans="1:3" x14ac:dyDescent="0.25">
      <c r="A1753" t="s">
        <v>1880</v>
      </c>
      <c r="B1753" t="s">
        <v>3913</v>
      </c>
      <c r="C1753" t="s">
        <v>12533</v>
      </c>
    </row>
    <row r="1754" spans="1:3" x14ac:dyDescent="0.25">
      <c r="A1754" t="s">
        <v>1880</v>
      </c>
      <c r="B1754" t="s">
        <v>3914</v>
      </c>
      <c r="C1754" t="s">
        <v>12534</v>
      </c>
    </row>
    <row r="1755" spans="1:3" x14ac:dyDescent="0.25">
      <c r="A1755" t="s">
        <v>1880</v>
      </c>
      <c r="B1755" t="s">
        <v>3915</v>
      </c>
      <c r="C1755" t="s">
        <v>12535</v>
      </c>
    </row>
    <row r="1756" spans="1:3" x14ac:dyDescent="0.25">
      <c r="A1756" t="s">
        <v>1880</v>
      </c>
      <c r="B1756" t="s">
        <v>3916</v>
      </c>
      <c r="C1756" t="s">
        <v>12536</v>
      </c>
    </row>
    <row r="1757" spans="1:3" x14ac:dyDescent="0.25">
      <c r="A1757" t="s">
        <v>1880</v>
      </c>
      <c r="B1757" t="s">
        <v>3917</v>
      </c>
      <c r="C1757" t="s">
        <v>12537</v>
      </c>
    </row>
    <row r="1758" spans="1:3" x14ac:dyDescent="0.25">
      <c r="A1758" t="s">
        <v>1880</v>
      </c>
      <c r="B1758" t="s">
        <v>3918</v>
      </c>
      <c r="C1758" t="s">
        <v>12538</v>
      </c>
    </row>
    <row r="1759" spans="1:3" x14ac:dyDescent="0.25">
      <c r="A1759" t="s">
        <v>1880</v>
      </c>
      <c r="B1759" t="s">
        <v>3919</v>
      </c>
      <c r="C1759" t="s">
        <v>12539</v>
      </c>
    </row>
    <row r="1760" spans="1:3" x14ac:dyDescent="0.25">
      <c r="A1760" t="s">
        <v>1880</v>
      </c>
      <c r="B1760" t="s">
        <v>3920</v>
      </c>
      <c r="C1760" t="s">
        <v>12540</v>
      </c>
    </row>
    <row r="1761" spans="1:3" x14ac:dyDescent="0.25">
      <c r="A1761" t="s">
        <v>1880</v>
      </c>
      <c r="B1761" t="s">
        <v>3921</v>
      </c>
      <c r="C1761" t="s">
        <v>12541</v>
      </c>
    </row>
    <row r="1762" spans="1:3" x14ac:dyDescent="0.25">
      <c r="A1762" t="s">
        <v>1880</v>
      </c>
      <c r="B1762" t="s">
        <v>3922</v>
      </c>
      <c r="C1762" t="s">
        <v>12542</v>
      </c>
    </row>
    <row r="1763" spans="1:3" x14ac:dyDescent="0.25">
      <c r="A1763" t="s">
        <v>1880</v>
      </c>
      <c r="B1763" t="s">
        <v>3923</v>
      </c>
      <c r="C1763" t="s">
        <v>12543</v>
      </c>
    </row>
    <row r="1764" spans="1:3" x14ac:dyDescent="0.25">
      <c r="A1764" t="s">
        <v>1880</v>
      </c>
      <c r="B1764" t="s">
        <v>3924</v>
      </c>
      <c r="C1764" t="s">
        <v>12544</v>
      </c>
    </row>
    <row r="1765" spans="1:3" x14ac:dyDescent="0.25">
      <c r="A1765" t="s">
        <v>1880</v>
      </c>
      <c r="B1765" t="s">
        <v>3925</v>
      </c>
      <c r="C1765" t="s">
        <v>12545</v>
      </c>
    </row>
    <row r="1766" spans="1:3" x14ac:dyDescent="0.25">
      <c r="A1766" t="s">
        <v>1880</v>
      </c>
      <c r="B1766" t="s">
        <v>3926</v>
      </c>
      <c r="C1766" t="s">
        <v>12546</v>
      </c>
    </row>
    <row r="1767" spans="1:3" x14ac:dyDescent="0.25">
      <c r="A1767" t="s">
        <v>1880</v>
      </c>
      <c r="B1767" t="s">
        <v>3927</v>
      </c>
      <c r="C1767" t="s">
        <v>12547</v>
      </c>
    </row>
    <row r="1768" spans="1:3" x14ac:dyDescent="0.25">
      <c r="A1768" t="s">
        <v>1880</v>
      </c>
      <c r="B1768" t="s">
        <v>3928</v>
      </c>
      <c r="C1768" t="s">
        <v>12548</v>
      </c>
    </row>
    <row r="1769" spans="1:3" x14ac:dyDescent="0.25">
      <c r="A1769" t="s">
        <v>1880</v>
      </c>
      <c r="B1769" t="s">
        <v>3929</v>
      </c>
      <c r="C1769" t="s">
        <v>12549</v>
      </c>
    </row>
    <row r="1770" spans="1:3" x14ac:dyDescent="0.25">
      <c r="A1770" t="s">
        <v>1880</v>
      </c>
      <c r="B1770" t="s">
        <v>3930</v>
      </c>
      <c r="C1770" t="s">
        <v>12550</v>
      </c>
    </row>
    <row r="1771" spans="1:3" x14ac:dyDescent="0.25">
      <c r="A1771" t="s">
        <v>1880</v>
      </c>
      <c r="B1771" t="s">
        <v>3931</v>
      </c>
      <c r="C1771" t="s">
        <v>12551</v>
      </c>
    </row>
    <row r="1772" spans="1:3" x14ac:dyDescent="0.25">
      <c r="A1772" t="s">
        <v>1880</v>
      </c>
      <c r="B1772" t="s">
        <v>3932</v>
      </c>
      <c r="C1772" t="s">
        <v>12552</v>
      </c>
    </row>
    <row r="1773" spans="1:3" x14ac:dyDescent="0.25">
      <c r="A1773" t="s">
        <v>1880</v>
      </c>
      <c r="B1773" t="s">
        <v>3933</v>
      </c>
      <c r="C1773" t="s">
        <v>12553</v>
      </c>
    </row>
    <row r="1774" spans="1:3" x14ac:dyDescent="0.25">
      <c r="A1774" t="s">
        <v>1880</v>
      </c>
      <c r="B1774" t="s">
        <v>3934</v>
      </c>
      <c r="C1774" t="s">
        <v>12554</v>
      </c>
    </row>
    <row r="1775" spans="1:3" x14ac:dyDescent="0.25">
      <c r="A1775" t="s">
        <v>1880</v>
      </c>
      <c r="B1775" t="s">
        <v>3935</v>
      </c>
      <c r="C1775" t="s">
        <v>12555</v>
      </c>
    </row>
    <row r="1776" spans="1:3" x14ac:dyDescent="0.25">
      <c r="A1776" t="s">
        <v>1880</v>
      </c>
      <c r="B1776" t="s">
        <v>3936</v>
      </c>
      <c r="C1776" t="s">
        <v>12556</v>
      </c>
    </row>
    <row r="1777" spans="1:3" x14ac:dyDescent="0.25">
      <c r="A1777" t="s">
        <v>1880</v>
      </c>
      <c r="B1777" t="s">
        <v>3937</v>
      </c>
      <c r="C1777" t="s">
        <v>12557</v>
      </c>
    </row>
    <row r="1778" spans="1:3" x14ac:dyDescent="0.25">
      <c r="A1778" t="s">
        <v>1880</v>
      </c>
      <c r="B1778" t="s">
        <v>3938</v>
      </c>
      <c r="C1778" t="s">
        <v>12558</v>
      </c>
    </row>
    <row r="1779" spans="1:3" x14ac:dyDescent="0.25">
      <c r="A1779" t="s">
        <v>1880</v>
      </c>
      <c r="B1779" t="s">
        <v>3939</v>
      </c>
      <c r="C1779" t="s">
        <v>12559</v>
      </c>
    </row>
    <row r="1780" spans="1:3" x14ac:dyDescent="0.25">
      <c r="A1780" t="s">
        <v>1880</v>
      </c>
      <c r="B1780" t="s">
        <v>3940</v>
      </c>
      <c r="C1780" t="s">
        <v>12560</v>
      </c>
    </row>
    <row r="1781" spans="1:3" x14ac:dyDescent="0.25">
      <c r="A1781" t="s">
        <v>1880</v>
      </c>
      <c r="B1781" t="s">
        <v>3941</v>
      </c>
      <c r="C1781" t="s">
        <v>12561</v>
      </c>
    </row>
    <row r="1782" spans="1:3" x14ac:dyDescent="0.25">
      <c r="A1782" t="s">
        <v>1880</v>
      </c>
      <c r="B1782" t="s">
        <v>3942</v>
      </c>
      <c r="C1782" t="s">
        <v>12562</v>
      </c>
    </row>
    <row r="1783" spans="1:3" x14ac:dyDescent="0.25">
      <c r="A1783" t="s">
        <v>1880</v>
      </c>
      <c r="B1783" t="s">
        <v>3943</v>
      </c>
      <c r="C1783" t="s">
        <v>12563</v>
      </c>
    </row>
    <row r="1784" spans="1:3" x14ac:dyDescent="0.25">
      <c r="A1784" t="s">
        <v>1880</v>
      </c>
      <c r="B1784" t="s">
        <v>3944</v>
      </c>
      <c r="C1784" t="s">
        <v>12564</v>
      </c>
    </row>
    <row r="1785" spans="1:3" x14ac:dyDescent="0.25">
      <c r="A1785" t="s">
        <v>1880</v>
      </c>
      <c r="B1785" t="s">
        <v>3945</v>
      </c>
      <c r="C1785" t="s">
        <v>12565</v>
      </c>
    </row>
    <row r="1786" spans="1:3" x14ac:dyDescent="0.25">
      <c r="A1786" t="s">
        <v>1880</v>
      </c>
      <c r="B1786" t="s">
        <v>3946</v>
      </c>
      <c r="C1786" t="s">
        <v>12566</v>
      </c>
    </row>
    <row r="1787" spans="1:3" x14ac:dyDescent="0.25">
      <c r="A1787" t="s">
        <v>1880</v>
      </c>
      <c r="B1787" t="s">
        <v>3947</v>
      </c>
      <c r="C1787" t="s">
        <v>12567</v>
      </c>
    </row>
    <row r="1788" spans="1:3" x14ac:dyDescent="0.25">
      <c r="A1788" t="s">
        <v>1880</v>
      </c>
      <c r="B1788" t="s">
        <v>3948</v>
      </c>
      <c r="C1788" t="s">
        <v>12568</v>
      </c>
    </row>
    <row r="1789" spans="1:3" x14ac:dyDescent="0.25">
      <c r="A1789" t="s">
        <v>1880</v>
      </c>
      <c r="B1789" t="s">
        <v>3949</v>
      </c>
      <c r="C1789" t="s">
        <v>12569</v>
      </c>
    </row>
    <row r="1790" spans="1:3" x14ac:dyDescent="0.25">
      <c r="A1790" t="s">
        <v>1880</v>
      </c>
      <c r="B1790" t="s">
        <v>3950</v>
      </c>
      <c r="C1790" t="s">
        <v>12570</v>
      </c>
    </row>
    <row r="1791" spans="1:3" x14ac:dyDescent="0.25">
      <c r="A1791" t="s">
        <v>1881</v>
      </c>
      <c r="B1791" t="s">
        <v>3951</v>
      </c>
      <c r="C1791" t="s">
        <v>12571</v>
      </c>
    </row>
    <row r="1792" spans="1:3" x14ac:dyDescent="0.25">
      <c r="A1792" t="s">
        <v>1881</v>
      </c>
      <c r="B1792" t="s">
        <v>3952</v>
      </c>
      <c r="C1792" t="s">
        <v>12572</v>
      </c>
    </row>
    <row r="1793" spans="1:3" x14ac:dyDescent="0.25">
      <c r="A1793" t="s">
        <v>1881</v>
      </c>
      <c r="B1793" t="s">
        <v>3953</v>
      </c>
      <c r="C1793" t="s">
        <v>12573</v>
      </c>
    </row>
    <row r="1794" spans="1:3" x14ac:dyDescent="0.25">
      <c r="A1794" t="s">
        <v>1881</v>
      </c>
      <c r="B1794" t="s">
        <v>3954</v>
      </c>
      <c r="C1794" t="s">
        <v>12574</v>
      </c>
    </row>
    <row r="1795" spans="1:3" x14ac:dyDescent="0.25">
      <c r="A1795" t="s">
        <v>1881</v>
      </c>
      <c r="B1795" t="s">
        <v>3955</v>
      </c>
      <c r="C1795" t="s">
        <v>12575</v>
      </c>
    </row>
    <row r="1796" spans="1:3" x14ac:dyDescent="0.25">
      <c r="A1796" t="s">
        <v>1881</v>
      </c>
      <c r="B1796" t="s">
        <v>3956</v>
      </c>
      <c r="C1796" t="s">
        <v>12576</v>
      </c>
    </row>
    <row r="1797" spans="1:3" x14ac:dyDescent="0.25">
      <c r="A1797" t="s">
        <v>1881</v>
      </c>
      <c r="B1797" t="s">
        <v>3957</v>
      </c>
      <c r="C1797" t="s">
        <v>12577</v>
      </c>
    </row>
    <row r="1798" spans="1:3" x14ac:dyDescent="0.25">
      <c r="A1798" t="s">
        <v>1881</v>
      </c>
      <c r="B1798" t="s">
        <v>3958</v>
      </c>
      <c r="C1798" t="s">
        <v>12578</v>
      </c>
    </row>
    <row r="1799" spans="1:3" x14ac:dyDescent="0.25">
      <c r="A1799" t="s">
        <v>1881</v>
      </c>
      <c r="B1799" t="s">
        <v>3959</v>
      </c>
      <c r="C1799" t="s">
        <v>12579</v>
      </c>
    </row>
    <row r="1800" spans="1:3" x14ac:dyDescent="0.25">
      <c r="A1800" t="s">
        <v>1881</v>
      </c>
      <c r="B1800" t="s">
        <v>3960</v>
      </c>
      <c r="C1800" t="s">
        <v>12580</v>
      </c>
    </row>
    <row r="1801" spans="1:3" x14ac:dyDescent="0.25">
      <c r="A1801" t="s">
        <v>1881</v>
      </c>
      <c r="B1801" t="s">
        <v>3961</v>
      </c>
      <c r="C1801" t="s">
        <v>12581</v>
      </c>
    </row>
    <row r="1802" spans="1:3" x14ac:dyDescent="0.25">
      <c r="A1802" t="s">
        <v>1881</v>
      </c>
      <c r="B1802" t="s">
        <v>3962</v>
      </c>
      <c r="C1802" t="s">
        <v>12582</v>
      </c>
    </row>
    <row r="1803" spans="1:3" x14ac:dyDescent="0.25">
      <c r="A1803" t="s">
        <v>1881</v>
      </c>
      <c r="B1803" t="s">
        <v>3963</v>
      </c>
      <c r="C1803" t="s">
        <v>12583</v>
      </c>
    </row>
    <row r="1804" spans="1:3" x14ac:dyDescent="0.25">
      <c r="A1804" t="s">
        <v>1881</v>
      </c>
      <c r="B1804" t="s">
        <v>3964</v>
      </c>
      <c r="C1804" t="s">
        <v>12584</v>
      </c>
    </row>
    <row r="1805" spans="1:3" x14ac:dyDescent="0.25">
      <c r="A1805" t="s">
        <v>1881</v>
      </c>
      <c r="B1805" t="s">
        <v>3965</v>
      </c>
      <c r="C1805" t="s">
        <v>12585</v>
      </c>
    </row>
    <row r="1806" spans="1:3" x14ac:dyDescent="0.25">
      <c r="A1806" t="s">
        <v>1881</v>
      </c>
      <c r="B1806" t="s">
        <v>3966</v>
      </c>
      <c r="C1806" t="s">
        <v>12586</v>
      </c>
    </row>
    <row r="1807" spans="1:3" x14ac:dyDescent="0.25">
      <c r="A1807" t="s">
        <v>1881</v>
      </c>
      <c r="B1807" t="s">
        <v>3967</v>
      </c>
      <c r="C1807" t="s">
        <v>12587</v>
      </c>
    </row>
    <row r="1808" spans="1:3" x14ac:dyDescent="0.25">
      <c r="A1808" t="s">
        <v>1881</v>
      </c>
      <c r="B1808" t="s">
        <v>3968</v>
      </c>
      <c r="C1808" t="s">
        <v>12588</v>
      </c>
    </row>
    <row r="1809" spans="1:3" x14ac:dyDescent="0.25">
      <c r="A1809" t="s">
        <v>1881</v>
      </c>
      <c r="B1809" t="s">
        <v>3969</v>
      </c>
      <c r="C1809" t="s">
        <v>12589</v>
      </c>
    </row>
    <row r="1810" spans="1:3" x14ac:dyDescent="0.25">
      <c r="A1810" t="s">
        <v>1881</v>
      </c>
      <c r="B1810" t="s">
        <v>3970</v>
      </c>
      <c r="C1810" t="s">
        <v>12590</v>
      </c>
    </row>
    <row r="1811" spans="1:3" x14ac:dyDescent="0.25">
      <c r="A1811" t="s">
        <v>1881</v>
      </c>
      <c r="B1811" t="s">
        <v>3971</v>
      </c>
      <c r="C1811" t="s">
        <v>12591</v>
      </c>
    </row>
    <row r="1812" spans="1:3" x14ac:dyDescent="0.25">
      <c r="A1812" t="s">
        <v>1881</v>
      </c>
      <c r="B1812" t="s">
        <v>3972</v>
      </c>
      <c r="C1812" t="s">
        <v>12592</v>
      </c>
    </row>
    <row r="1813" spans="1:3" x14ac:dyDescent="0.25">
      <c r="A1813" t="s">
        <v>1881</v>
      </c>
      <c r="B1813" t="s">
        <v>3973</v>
      </c>
      <c r="C1813" t="s">
        <v>12593</v>
      </c>
    </row>
    <row r="1814" spans="1:3" x14ac:dyDescent="0.25">
      <c r="A1814" t="s">
        <v>1881</v>
      </c>
      <c r="B1814" t="s">
        <v>3974</v>
      </c>
      <c r="C1814" t="s">
        <v>12594</v>
      </c>
    </row>
    <row r="1815" spans="1:3" x14ac:dyDescent="0.25">
      <c r="A1815" t="s">
        <v>1881</v>
      </c>
      <c r="B1815" t="s">
        <v>3975</v>
      </c>
      <c r="C1815" t="s">
        <v>12595</v>
      </c>
    </row>
    <row r="1816" spans="1:3" x14ac:dyDescent="0.25">
      <c r="A1816" t="s">
        <v>1881</v>
      </c>
      <c r="B1816" t="s">
        <v>3976</v>
      </c>
      <c r="C1816" t="s">
        <v>12596</v>
      </c>
    </row>
    <row r="1817" spans="1:3" x14ac:dyDescent="0.25">
      <c r="A1817" t="s">
        <v>1881</v>
      </c>
      <c r="B1817" t="s">
        <v>3977</v>
      </c>
      <c r="C1817" t="s">
        <v>12597</v>
      </c>
    </row>
    <row r="1818" spans="1:3" x14ac:dyDescent="0.25">
      <c r="A1818" t="s">
        <v>1881</v>
      </c>
      <c r="B1818" t="s">
        <v>3978</v>
      </c>
      <c r="C1818" t="s">
        <v>12598</v>
      </c>
    </row>
    <row r="1819" spans="1:3" x14ac:dyDescent="0.25">
      <c r="A1819" t="s">
        <v>1881</v>
      </c>
      <c r="B1819" t="s">
        <v>3979</v>
      </c>
      <c r="C1819" t="s">
        <v>12599</v>
      </c>
    </row>
    <row r="1820" spans="1:3" x14ac:dyDescent="0.25">
      <c r="A1820" t="s">
        <v>1881</v>
      </c>
      <c r="B1820" t="s">
        <v>3980</v>
      </c>
      <c r="C1820" t="s">
        <v>12600</v>
      </c>
    </row>
    <row r="1821" spans="1:3" x14ac:dyDescent="0.25">
      <c r="A1821" t="s">
        <v>1881</v>
      </c>
      <c r="B1821" t="s">
        <v>3981</v>
      </c>
      <c r="C1821" t="s">
        <v>12601</v>
      </c>
    </row>
    <row r="1822" spans="1:3" x14ac:dyDescent="0.25">
      <c r="A1822" t="s">
        <v>1881</v>
      </c>
      <c r="B1822" t="s">
        <v>3982</v>
      </c>
      <c r="C1822" t="s">
        <v>12602</v>
      </c>
    </row>
    <row r="1823" spans="1:3" x14ac:dyDescent="0.25">
      <c r="A1823" t="s">
        <v>1881</v>
      </c>
      <c r="B1823" t="s">
        <v>3983</v>
      </c>
      <c r="C1823" t="s">
        <v>12603</v>
      </c>
    </row>
    <row r="1824" spans="1:3" x14ac:dyDescent="0.25">
      <c r="A1824" t="s">
        <v>1881</v>
      </c>
      <c r="B1824" t="s">
        <v>3984</v>
      </c>
      <c r="C1824" t="s">
        <v>12604</v>
      </c>
    </row>
    <row r="1825" spans="1:3" x14ac:dyDescent="0.25">
      <c r="A1825" t="s">
        <v>1881</v>
      </c>
      <c r="B1825" t="s">
        <v>3985</v>
      </c>
      <c r="C1825" t="s">
        <v>12605</v>
      </c>
    </row>
    <row r="1826" spans="1:3" x14ac:dyDescent="0.25">
      <c r="A1826" t="s">
        <v>1881</v>
      </c>
      <c r="B1826" t="s">
        <v>3986</v>
      </c>
      <c r="C1826" t="s">
        <v>12606</v>
      </c>
    </row>
    <row r="1827" spans="1:3" x14ac:dyDescent="0.25">
      <c r="A1827" t="s">
        <v>1881</v>
      </c>
      <c r="B1827" t="s">
        <v>3987</v>
      </c>
      <c r="C1827" t="s">
        <v>12607</v>
      </c>
    </row>
    <row r="1828" spans="1:3" x14ac:dyDescent="0.25">
      <c r="A1828" t="s">
        <v>1881</v>
      </c>
      <c r="B1828" t="s">
        <v>3988</v>
      </c>
      <c r="C1828" t="s">
        <v>12608</v>
      </c>
    </row>
    <row r="1829" spans="1:3" x14ac:dyDescent="0.25">
      <c r="A1829" t="s">
        <v>1881</v>
      </c>
      <c r="B1829" t="s">
        <v>3989</v>
      </c>
      <c r="C1829" t="s">
        <v>12609</v>
      </c>
    </row>
    <row r="1830" spans="1:3" x14ac:dyDescent="0.25">
      <c r="A1830" t="s">
        <v>1881</v>
      </c>
      <c r="B1830" t="s">
        <v>3990</v>
      </c>
      <c r="C1830" t="s">
        <v>12610</v>
      </c>
    </row>
    <row r="1831" spans="1:3" x14ac:dyDescent="0.25">
      <c r="A1831" t="s">
        <v>1881</v>
      </c>
      <c r="B1831" t="s">
        <v>3991</v>
      </c>
      <c r="C1831" t="s">
        <v>12611</v>
      </c>
    </row>
    <row r="1832" spans="1:3" x14ac:dyDescent="0.25">
      <c r="A1832" t="s">
        <v>1881</v>
      </c>
      <c r="B1832" t="s">
        <v>3992</v>
      </c>
      <c r="C1832" t="s">
        <v>12612</v>
      </c>
    </row>
    <row r="1833" spans="1:3" x14ac:dyDescent="0.25">
      <c r="A1833" t="s">
        <v>1881</v>
      </c>
      <c r="B1833" t="s">
        <v>3993</v>
      </c>
      <c r="C1833" t="s">
        <v>12613</v>
      </c>
    </row>
    <row r="1834" spans="1:3" x14ac:dyDescent="0.25">
      <c r="A1834" t="s">
        <v>1882</v>
      </c>
      <c r="B1834" t="s">
        <v>3994</v>
      </c>
      <c r="C1834" t="s">
        <v>12614</v>
      </c>
    </row>
    <row r="1835" spans="1:3" x14ac:dyDescent="0.25">
      <c r="A1835" t="s">
        <v>1882</v>
      </c>
      <c r="B1835" t="s">
        <v>3995</v>
      </c>
      <c r="C1835" t="s">
        <v>12615</v>
      </c>
    </row>
    <row r="1836" spans="1:3" x14ac:dyDescent="0.25">
      <c r="A1836" t="s">
        <v>1882</v>
      </c>
      <c r="B1836" t="s">
        <v>3996</v>
      </c>
      <c r="C1836" t="s">
        <v>12616</v>
      </c>
    </row>
    <row r="1837" spans="1:3" x14ac:dyDescent="0.25">
      <c r="A1837" t="s">
        <v>1882</v>
      </c>
      <c r="B1837" t="s">
        <v>3997</v>
      </c>
      <c r="C1837" t="s">
        <v>12617</v>
      </c>
    </row>
    <row r="1838" spans="1:3" x14ac:dyDescent="0.25">
      <c r="A1838" t="s">
        <v>1882</v>
      </c>
      <c r="B1838" t="s">
        <v>3998</v>
      </c>
      <c r="C1838" t="s">
        <v>12618</v>
      </c>
    </row>
    <row r="1839" spans="1:3" x14ac:dyDescent="0.25">
      <c r="A1839" t="s">
        <v>1882</v>
      </c>
      <c r="B1839" t="s">
        <v>3999</v>
      </c>
      <c r="C1839" t="s">
        <v>12619</v>
      </c>
    </row>
    <row r="1840" spans="1:3" x14ac:dyDescent="0.25">
      <c r="A1840" t="s">
        <v>1882</v>
      </c>
      <c r="B1840" t="s">
        <v>4000</v>
      </c>
      <c r="C1840" t="s">
        <v>12620</v>
      </c>
    </row>
    <row r="1841" spans="1:3" x14ac:dyDescent="0.25">
      <c r="A1841" t="s">
        <v>1882</v>
      </c>
      <c r="B1841" t="s">
        <v>4001</v>
      </c>
      <c r="C1841" t="s">
        <v>12621</v>
      </c>
    </row>
    <row r="1842" spans="1:3" x14ac:dyDescent="0.25">
      <c r="A1842" t="s">
        <v>1882</v>
      </c>
      <c r="B1842" t="s">
        <v>4002</v>
      </c>
      <c r="C1842" t="s">
        <v>12622</v>
      </c>
    </row>
    <row r="1843" spans="1:3" x14ac:dyDescent="0.25">
      <c r="A1843" t="s">
        <v>1882</v>
      </c>
      <c r="B1843" t="s">
        <v>4003</v>
      </c>
      <c r="C1843" t="s">
        <v>12623</v>
      </c>
    </row>
    <row r="1844" spans="1:3" x14ac:dyDescent="0.25">
      <c r="A1844" t="s">
        <v>1882</v>
      </c>
      <c r="B1844" t="s">
        <v>4004</v>
      </c>
      <c r="C1844" t="s">
        <v>12624</v>
      </c>
    </row>
    <row r="1845" spans="1:3" x14ac:dyDescent="0.25">
      <c r="A1845" t="s">
        <v>1882</v>
      </c>
      <c r="B1845" t="s">
        <v>4005</v>
      </c>
      <c r="C1845" t="s">
        <v>12625</v>
      </c>
    </row>
    <row r="1846" spans="1:3" x14ac:dyDescent="0.25">
      <c r="A1846" t="s">
        <v>1882</v>
      </c>
      <c r="B1846" t="s">
        <v>4006</v>
      </c>
      <c r="C1846" t="s">
        <v>12626</v>
      </c>
    </row>
    <row r="1847" spans="1:3" x14ac:dyDescent="0.25">
      <c r="A1847" t="s">
        <v>1882</v>
      </c>
      <c r="B1847" t="s">
        <v>4007</v>
      </c>
      <c r="C1847" t="s">
        <v>12627</v>
      </c>
    </row>
    <row r="1848" spans="1:3" x14ac:dyDescent="0.25">
      <c r="A1848" t="s">
        <v>1882</v>
      </c>
      <c r="B1848" t="s">
        <v>4008</v>
      </c>
      <c r="C1848" t="s">
        <v>12628</v>
      </c>
    </row>
    <row r="1849" spans="1:3" x14ac:dyDescent="0.25">
      <c r="A1849" t="s">
        <v>1882</v>
      </c>
      <c r="B1849" t="s">
        <v>4009</v>
      </c>
      <c r="C1849" t="s">
        <v>12629</v>
      </c>
    </row>
    <row r="1850" spans="1:3" x14ac:dyDescent="0.25">
      <c r="A1850" t="s">
        <v>1882</v>
      </c>
      <c r="B1850" t="s">
        <v>4010</v>
      </c>
      <c r="C1850" t="s">
        <v>12630</v>
      </c>
    </row>
    <row r="1851" spans="1:3" x14ac:dyDescent="0.25">
      <c r="A1851" t="s">
        <v>1882</v>
      </c>
      <c r="B1851" t="s">
        <v>4011</v>
      </c>
      <c r="C1851" t="s">
        <v>12631</v>
      </c>
    </row>
    <row r="1852" spans="1:3" x14ac:dyDescent="0.25">
      <c r="A1852" t="s">
        <v>1882</v>
      </c>
      <c r="B1852" t="s">
        <v>4012</v>
      </c>
      <c r="C1852" t="s">
        <v>12632</v>
      </c>
    </row>
    <row r="1853" spans="1:3" x14ac:dyDescent="0.25">
      <c r="A1853" t="s">
        <v>1882</v>
      </c>
      <c r="B1853" t="s">
        <v>4013</v>
      </c>
      <c r="C1853" t="s">
        <v>12633</v>
      </c>
    </row>
    <row r="1854" spans="1:3" x14ac:dyDescent="0.25">
      <c r="A1854" t="s">
        <v>1882</v>
      </c>
      <c r="B1854" t="s">
        <v>4014</v>
      </c>
      <c r="C1854" t="s">
        <v>12634</v>
      </c>
    </row>
    <row r="1855" spans="1:3" x14ac:dyDescent="0.25">
      <c r="A1855" t="s">
        <v>1882</v>
      </c>
      <c r="B1855" t="s">
        <v>4015</v>
      </c>
      <c r="C1855" t="s">
        <v>12635</v>
      </c>
    </row>
    <row r="1856" spans="1:3" x14ac:dyDescent="0.25">
      <c r="A1856" t="s">
        <v>1882</v>
      </c>
      <c r="B1856" t="s">
        <v>4016</v>
      </c>
      <c r="C1856" t="s">
        <v>12636</v>
      </c>
    </row>
    <row r="1857" spans="1:3" x14ac:dyDescent="0.25">
      <c r="A1857" t="s">
        <v>1882</v>
      </c>
      <c r="B1857" t="s">
        <v>4017</v>
      </c>
      <c r="C1857" t="s">
        <v>12637</v>
      </c>
    </row>
    <row r="1858" spans="1:3" x14ac:dyDescent="0.25">
      <c r="A1858" t="s">
        <v>1883</v>
      </c>
      <c r="B1858" t="s">
        <v>4018</v>
      </c>
      <c r="C1858" t="s">
        <v>12638</v>
      </c>
    </row>
    <row r="1859" spans="1:3" x14ac:dyDescent="0.25">
      <c r="A1859" t="s">
        <v>1883</v>
      </c>
      <c r="B1859" t="s">
        <v>4019</v>
      </c>
      <c r="C1859" t="s">
        <v>12639</v>
      </c>
    </row>
    <row r="1860" spans="1:3" x14ac:dyDescent="0.25">
      <c r="A1860" t="s">
        <v>1883</v>
      </c>
      <c r="B1860" t="s">
        <v>4020</v>
      </c>
      <c r="C1860" t="s">
        <v>12640</v>
      </c>
    </row>
    <row r="1861" spans="1:3" x14ac:dyDescent="0.25">
      <c r="A1861" t="s">
        <v>1883</v>
      </c>
      <c r="B1861" t="s">
        <v>4021</v>
      </c>
      <c r="C1861" t="s">
        <v>12641</v>
      </c>
    </row>
    <row r="1862" spans="1:3" x14ac:dyDescent="0.25">
      <c r="A1862" t="s">
        <v>1883</v>
      </c>
      <c r="B1862" t="s">
        <v>4022</v>
      </c>
      <c r="C1862" t="s">
        <v>12642</v>
      </c>
    </row>
    <row r="1863" spans="1:3" x14ac:dyDescent="0.25">
      <c r="A1863" t="s">
        <v>1883</v>
      </c>
      <c r="B1863" t="s">
        <v>4023</v>
      </c>
      <c r="C1863" t="s">
        <v>12643</v>
      </c>
    </row>
    <row r="1864" spans="1:3" x14ac:dyDescent="0.25">
      <c r="A1864" t="s">
        <v>1883</v>
      </c>
      <c r="B1864" t="s">
        <v>4024</v>
      </c>
      <c r="C1864" t="s">
        <v>12644</v>
      </c>
    </row>
    <row r="1865" spans="1:3" x14ac:dyDescent="0.25">
      <c r="A1865" t="s">
        <v>1883</v>
      </c>
      <c r="B1865" t="s">
        <v>4025</v>
      </c>
      <c r="C1865" t="s">
        <v>12645</v>
      </c>
    </row>
    <row r="1866" spans="1:3" x14ac:dyDescent="0.25">
      <c r="A1866" t="s">
        <v>1883</v>
      </c>
      <c r="B1866" t="s">
        <v>4026</v>
      </c>
      <c r="C1866" t="s">
        <v>12646</v>
      </c>
    </row>
    <row r="1867" spans="1:3" x14ac:dyDescent="0.25">
      <c r="A1867" t="s">
        <v>1883</v>
      </c>
      <c r="B1867" t="s">
        <v>4027</v>
      </c>
      <c r="C1867" t="s">
        <v>12647</v>
      </c>
    </row>
    <row r="1868" spans="1:3" x14ac:dyDescent="0.25">
      <c r="A1868" t="s">
        <v>1883</v>
      </c>
      <c r="B1868" t="s">
        <v>4028</v>
      </c>
      <c r="C1868" t="s">
        <v>12648</v>
      </c>
    </row>
    <row r="1869" spans="1:3" x14ac:dyDescent="0.25">
      <c r="A1869" t="s">
        <v>1883</v>
      </c>
      <c r="B1869" t="s">
        <v>4029</v>
      </c>
      <c r="C1869" t="s">
        <v>12649</v>
      </c>
    </row>
    <row r="1870" spans="1:3" x14ac:dyDescent="0.25">
      <c r="A1870" t="s">
        <v>1883</v>
      </c>
      <c r="B1870" t="s">
        <v>4030</v>
      </c>
      <c r="C1870" t="s">
        <v>12650</v>
      </c>
    </row>
    <row r="1871" spans="1:3" x14ac:dyDescent="0.25">
      <c r="A1871" t="s">
        <v>1883</v>
      </c>
      <c r="B1871" t="s">
        <v>4031</v>
      </c>
      <c r="C1871" t="s">
        <v>12651</v>
      </c>
    </row>
    <row r="1872" spans="1:3" x14ac:dyDescent="0.25">
      <c r="A1872" t="s">
        <v>1883</v>
      </c>
      <c r="B1872" t="s">
        <v>4032</v>
      </c>
      <c r="C1872" t="s">
        <v>12652</v>
      </c>
    </row>
    <row r="1873" spans="1:3" x14ac:dyDescent="0.25">
      <c r="A1873" t="s">
        <v>1883</v>
      </c>
      <c r="B1873" t="s">
        <v>4033</v>
      </c>
      <c r="C1873" t="s">
        <v>12653</v>
      </c>
    </row>
    <row r="1874" spans="1:3" x14ac:dyDescent="0.25">
      <c r="A1874" t="s">
        <v>1883</v>
      </c>
      <c r="B1874" t="s">
        <v>4034</v>
      </c>
      <c r="C1874" t="s">
        <v>12654</v>
      </c>
    </row>
    <row r="1875" spans="1:3" x14ac:dyDescent="0.25">
      <c r="A1875" t="s">
        <v>1883</v>
      </c>
      <c r="B1875" t="s">
        <v>4035</v>
      </c>
      <c r="C1875" t="s">
        <v>12655</v>
      </c>
    </row>
    <row r="1876" spans="1:3" x14ac:dyDescent="0.25">
      <c r="A1876" t="s">
        <v>1883</v>
      </c>
      <c r="B1876" t="s">
        <v>4036</v>
      </c>
      <c r="C1876" t="s">
        <v>12656</v>
      </c>
    </row>
    <row r="1877" spans="1:3" x14ac:dyDescent="0.25">
      <c r="A1877" t="s">
        <v>1883</v>
      </c>
      <c r="B1877" t="s">
        <v>4037</v>
      </c>
      <c r="C1877" t="s">
        <v>12657</v>
      </c>
    </row>
    <row r="1878" spans="1:3" x14ac:dyDescent="0.25">
      <c r="A1878" t="s">
        <v>1883</v>
      </c>
      <c r="B1878" t="s">
        <v>4038</v>
      </c>
      <c r="C1878" t="s">
        <v>12658</v>
      </c>
    </row>
    <row r="1879" spans="1:3" x14ac:dyDescent="0.25">
      <c r="A1879" t="s">
        <v>1883</v>
      </c>
      <c r="B1879" t="s">
        <v>4039</v>
      </c>
      <c r="C1879" t="s">
        <v>12659</v>
      </c>
    </row>
    <row r="1880" spans="1:3" x14ac:dyDescent="0.25">
      <c r="A1880" t="s">
        <v>1883</v>
      </c>
      <c r="B1880" t="s">
        <v>4040</v>
      </c>
      <c r="C1880" t="s">
        <v>12660</v>
      </c>
    </row>
    <row r="1881" spans="1:3" x14ac:dyDescent="0.25">
      <c r="A1881" t="s">
        <v>1883</v>
      </c>
      <c r="B1881" t="s">
        <v>4041</v>
      </c>
      <c r="C1881" t="s">
        <v>12661</v>
      </c>
    </row>
    <row r="1882" spans="1:3" x14ac:dyDescent="0.25">
      <c r="A1882" t="s">
        <v>1883</v>
      </c>
      <c r="B1882" t="s">
        <v>4042</v>
      </c>
      <c r="C1882" t="s">
        <v>12662</v>
      </c>
    </row>
    <row r="1883" spans="1:3" x14ac:dyDescent="0.25">
      <c r="A1883" t="s">
        <v>1883</v>
      </c>
      <c r="B1883" t="s">
        <v>4043</v>
      </c>
      <c r="C1883" t="s">
        <v>12663</v>
      </c>
    </row>
    <row r="1884" spans="1:3" x14ac:dyDescent="0.25">
      <c r="A1884" t="s">
        <v>1883</v>
      </c>
      <c r="B1884" t="s">
        <v>4044</v>
      </c>
      <c r="C1884" t="s">
        <v>12664</v>
      </c>
    </row>
    <row r="1885" spans="1:3" x14ac:dyDescent="0.25">
      <c r="A1885" t="s">
        <v>1883</v>
      </c>
      <c r="B1885" t="s">
        <v>4045</v>
      </c>
      <c r="C1885" t="s">
        <v>12665</v>
      </c>
    </row>
    <row r="1886" spans="1:3" x14ac:dyDescent="0.25">
      <c r="A1886" t="s">
        <v>1883</v>
      </c>
      <c r="B1886" t="s">
        <v>4046</v>
      </c>
      <c r="C1886" t="s">
        <v>12666</v>
      </c>
    </row>
    <row r="1887" spans="1:3" x14ac:dyDescent="0.25">
      <c r="A1887" t="s">
        <v>1883</v>
      </c>
      <c r="B1887" t="s">
        <v>4047</v>
      </c>
      <c r="C1887" t="s">
        <v>12667</v>
      </c>
    </row>
    <row r="1888" spans="1:3" x14ac:dyDescent="0.25">
      <c r="A1888" t="s">
        <v>1883</v>
      </c>
      <c r="B1888" t="s">
        <v>4048</v>
      </c>
      <c r="C1888" t="s">
        <v>12668</v>
      </c>
    </row>
    <row r="1889" spans="1:3" x14ac:dyDescent="0.25">
      <c r="A1889" t="s">
        <v>1883</v>
      </c>
      <c r="B1889" t="s">
        <v>4049</v>
      </c>
      <c r="C1889" t="s">
        <v>12669</v>
      </c>
    </row>
    <row r="1890" spans="1:3" x14ac:dyDescent="0.25">
      <c r="A1890" t="s">
        <v>1883</v>
      </c>
      <c r="B1890" t="s">
        <v>4050</v>
      </c>
      <c r="C1890" t="s">
        <v>12670</v>
      </c>
    </row>
    <row r="1891" spans="1:3" x14ac:dyDescent="0.25">
      <c r="A1891" t="s">
        <v>1883</v>
      </c>
      <c r="B1891" t="s">
        <v>4051</v>
      </c>
      <c r="C1891" t="s">
        <v>12671</v>
      </c>
    </row>
    <row r="1892" spans="1:3" x14ac:dyDescent="0.25">
      <c r="A1892" t="s">
        <v>1883</v>
      </c>
      <c r="B1892" t="s">
        <v>4052</v>
      </c>
      <c r="C1892" t="s">
        <v>12672</v>
      </c>
    </row>
    <row r="1893" spans="1:3" x14ac:dyDescent="0.25">
      <c r="A1893" t="s">
        <v>1883</v>
      </c>
      <c r="B1893" t="s">
        <v>4053</v>
      </c>
      <c r="C1893" t="s">
        <v>12673</v>
      </c>
    </row>
    <row r="1894" spans="1:3" x14ac:dyDescent="0.25">
      <c r="A1894" t="s">
        <v>1883</v>
      </c>
      <c r="B1894" t="s">
        <v>4054</v>
      </c>
      <c r="C1894" t="s">
        <v>12674</v>
      </c>
    </row>
    <row r="1895" spans="1:3" x14ac:dyDescent="0.25">
      <c r="A1895" t="s">
        <v>1883</v>
      </c>
      <c r="B1895" t="s">
        <v>4055</v>
      </c>
      <c r="C1895" t="s">
        <v>12675</v>
      </c>
    </row>
    <row r="1896" spans="1:3" x14ac:dyDescent="0.25">
      <c r="A1896" t="s">
        <v>1883</v>
      </c>
      <c r="B1896" t="s">
        <v>4056</v>
      </c>
      <c r="C1896" t="s">
        <v>12676</v>
      </c>
    </row>
    <row r="1897" spans="1:3" x14ac:dyDescent="0.25">
      <c r="A1897" t="s">
        <v>1883</v>
      </c>
      <c r="B1897" t="s">
        <v>4057</v>
      </c>
      <c r="C1897" t="s">
        <v>12677</v>
      </c>
    </row>
    <row r="1898" spans="1:3" x14ac:dyDescent="0.25">
      <c r="A1898" t="s">
        <v>1883</v>
      </c>
      <c r="B1898" t="s">
        <v>4058</v>
      </c>
      <c r="C1898" t="s">
        <v>12678</v>
      </c>
    </row>
    <row r="1899" spans="1:3" x14ac:dyDescent="0.25">
      <c r="A1899" t="s">
        <v>1884</v>
      </c>
      <c r="B1899" t="s">
        <v>4059</v>
      </c>
      <c r="C1899" t="s">
        <v>12679</v>
      </c>
    </row>
    <row r="1900" spans="1:3" x14ac:dyDescent="0.25">
      <c r="A1900" t="s">
        <v>1884</v>
      </c>
      <c r="B1900" t="s">
        <v>4060</v>
      </c>
      <c r="C1900" t="s">
        <v>12680</v>
      </c>
    </row>
    <row r="1901" spans="1:3" x14ac:dyDescent="0.25">
      <c r="A1901" t="s">
        <v>1884</v>
      </c>
      <c r="B1901" t="s">
        <v>4061</v>
      </c>
      <c r="C1901" t="s">
        <v>12681</v>
      </c>
    </row>
    <row r="1902" spans="1:3" x14ac:dyDescent="0.25">
      <c r="A1902" t="s">
        <v>1884</v>
      </c>
      <c r="B1902" t="s">
        <v>4062</v>
      </c>
      <c r="C1902" t="s">
        <v>12682</v>
      </c>
    </row>
    <row r="1903" spans="1:3" x14ac:dyDescent="0.25">
      <c r="A1903" t="s">
        <v>1884</v>
      </c>
      <c r="B1903" t="s">
        <v>4063</v>
      </c>
      <c r="C1903" t="s">
        <v>12683</v>
      </c>
    </row>
    <row r="1904" spans="1:3" x14ac:dyDescent="0.25">
      <c r="A1904" t="s">
        <v>1884</v>
      </c>
      <c r="B1904" t="s">
        <v>4064</v>
      </c>
      <c r="C1904" t="s">
        <v>12684</v>
      </c>
    </row>
    <row r="1905" spans="1:3" x14ac:dyDescent="0.25">
      <c r="A1905" t="s">
        <v>1884</v>
      </c>
      <c r="B1905" t="s">
        <v>4065</v>
      </c>
      <c r="C1905" t="s">
        <v>12685</v>
      </c>
    </row>
    <row r="1906" spans="1:3" x14ac:dyDescent="0.25">
      <c r="A1906" t="s">
        <v>1884</v>
      </c>
      <c r="B1906" t="s">
        <v>4066</v>
      </c>
      <c r="C1906" t="s">
        <v>12686</v>
      </c>
    </row>
    <row r="1907" spans="1:3" x14ac:dyDescent="0.25">
      <c r="A1907" t="s">
        <v>1884</v>
      </c>
      <c r="B1907" t="s">
        <v>4067</v>
      </c>
      <c r="C1907" t="s">
        <v>12687</v>
      </c>
    </row>
    <row r="1908" spans="1:3" x14ac:dyDescent="0.25">
      <c r="A1908" t="s">
        <v>1884</v>
      </c>
      <c r="B1908" t="s">
        <v>4068</v>
      </c>
      <c r="C1908" t="s">
        <v>12688</v>
      </c>
    </row>
    <row r="1909" spans="1:3" x14ac:dyDescent="0.25">
      <c r="A1909" t="s">
        <v>1884</v>
      </c>
      <c r="B1909" t="s">
        <v>4069</v>
      </c>
      <c r="C1909" t="s">
        <v>12689</v>
      </c>
    </row>
    <row r="1910" spans="1:3" x14ac:dyDescent="0.25">
      <c r="A1910" t="s">
        <v>1884</v>
      </c>
      <c r="B1910" t="s">
        <v>4070</v>
      </c>
      <c r="C1910" t="s">
        <v>12690</v>
      </c>
    </row>
    <row r="1911" spans="1:3" x14ac:dyDescent="0.25">
      <c r="A1911" t="s">
        <v>1884</v>
      </c>
      <c r="B1911" t="s">
        <v>4071</v>
      </c>
      <c r="C1911" t="s">
        <v>12691</v>
      </c>
    </row>
    <row r="1912" spans="1:3" x14ac:dyDescent="0.25">
      <c r="A1912" t="s">
        <v>1884</v>
      </c>
      <c r="B1912" t="s">
        <v>4072</v>
      </c>
      <c r="C1912" t="s">
        <v>12692</v>
      </c>
    </row>
    <row r="1913" spans="1:3" x14ac:dyDescent="0.25">
      <c r="A1913" t="s">
        <v>1884</v>
      </c>
      <c r="B1913" t="s">
        <v>4073</v>
      </c>
      <c r="C1913" t="s">
        <v>12693</v>
      </c>
    </row>
    <row r="1914" spans="1:3" x14ac:dyDescent="0.25">
      <c r="A1914" t="s">
        <v>1884</v>
      </c>
      <c r="B1914" t="s">
        <v>4074</v>
      </c>
      <c r="C1914" t="s">
        <v>12694</v>
      </c>
    </row>
    <row r="1915" spans="1:3" x14ac:dyDescent="0.25">
      <c r="A1915" t="s">
        <v>1884</v>
      </c>
      <c r="B1915" t="s">
        <v>4075</v>
      </c>
      <c r="C1915" t="s">
        <v>12695</v>
      </c>
    </row>
    <row r="1916" spans="1:3" x14ac:dyDescent="0.25">
      <c r="A1916" t="s">
        <v>1885</v>
      </c>
      <c r="B1916" t="s">
        <v>4076</v>
      </c>
      <c r="C1916" t="s">
        <v>12696</v>
      </c>
    </row>
    <row r="1917" spans="1:3" x14ac:dyDescent="0.25">
      <c r="A1917" t="s">
        <v>1885</v>
      </c>
      <c r="B1917" t="s">
        <v>4077</v>
      </c>
      <c r="C1917" t="s">
        <v>12697</v>
      </c>
    </row>
    <row r="1918" spans="1:3" x14ac:dyDescent="0.25">
      <c r="A1918" t="s">
        <v>1885</v>
      </c>
      <c r="B1918" t="s">
        <v>4078</v>
      </c>
      <c r="C1918" t="s">
        <v>12698</v>
      </c>
    </row>
    <row r="1919" spans="1:3" x14ac:dyDescent="0.25">
      <c r="A1919" t="s">
        <v>1885</v>
      </c>
      <c r="B1919" t="s">
        <v>4079</v>
      </c>
      <c r="C1919" t="s">
        <v>12699</v>
      </c>
    </row>
    <row r="1920" spans="1:3" x14ac:dyDescent="0.25">
      <c r="A1920" t="s">
        <v>1885</v>
      </c>
      <c r="B1920" t="s">
        <v>4080</v>
      </c>
      <c r="C1920" t="s">
        <v>12700</v>
      </c>
    </row>
    <row r="1921" spans="1:3" x14ac:dyDescent="0.25">
      <c r="A1921" t="s">
        <v>1885</v>
      </c>
      <c r="B1921" t="s">
        <v>4081</v>
      </c>
      <c r="C1921" t="s">
        <v>12701</v>
      </c>
    </row>
    <row r="1922" spans="1:3" x14ac:dyDescent="0.25">
      <c r="A1922" t="s">
        <v>1885</v>
      </c>
      <c r="B1922" t="s">
        <v>4082</v>
      </c>
      <c r="C1922" t="s">
        <v>12702</v>
      </c>
    </row>
    <row r="1923" spans="1:3" x14ac:dyDescent="0.25">
      <c r="A1923" t="s">
        <v>1885</v>
      </c>
      <c r="B1923" t="s">
        <v>4083</v>
      </c>
      <c r="C1923" t="s">
        <v>12703</v>
      </c>
    </row>
    <row r="1924" spans="1:3" x14ac:dyDescent="0.25">
      <c r="A1924" t="s">
        <v>1885</v>
      </c>
      <c r="B1924" t="s">
        <v>4084</v>
      </c>
      <c r="C1924" t="s">
        <v>12704</v>
      </c>
    </row>
    <row r="1925" spans="1:3" x14ac:dyDescent="0.25">
      <c r="A1925" t="s">
        <v>1885</v>
      </c>
      <c r="B1925" t="s">
        <v>4085</v>
      </c>
      <c r="C1925" t="s">
        <v>12705</v>
      </c>
    </row>
    <row r="1926" spans="1:3" x14ac:dyDescent="0.25">
      <c r="A1926" t="s">
        <v>1885</v>
      </c>
      <c r="B1926" t="s">
        <v>4086</v>
      </c>
      <c r="C1926" t="s">
        <v>12706</v>
      </c>
    </row>
    <row r="1927" spans="1:3" x14ac:dyDescent="0.25">
      <c r="A1927" t="s">
        <v>1885</v>
      </c>
      <c r="B1927" t="s">
        <v>4087</v>
      </c>
      <c r="C1927" t="s">
        <v>12707</v>
      </c>
    </row>
    <row r="1928" spans="1:3" x14ac:dyDescent="0.25">
      <c r="A1928" t="s">
        <v>1885</v>
      </c>
      <c r="B1928" t="s">
        <v>4088</v>
      </c>
      <c r="C1928" t="s">
        <v>12708</v>
      </c>
    </row>
    <row r="1929" spans="1:3" x14ac:dyDescent="0.25">
      <c r="A1929" t="s">
        <v>1885</v>
      </c>
      <c r="B1929" t="s">
        <v>4089</v>
      </c>
      <c r="C1929" t="s">
        <v>12709</v>
      </c>
    </row>
    <row r="1930" spans="1:3" x14ac:dyDescent="0.25">
      <c r="A1930" t="s">
        <v>1885</v>
      </c>
      <c r="B1930" t="s">
        <v>4090</v>
      </c>
      <c r="C1930" t="s">
        <v>12710</v>
      </c>
    </row>
    <row r="1931" spans="1:3" x14ac:dyDescent="0.25">
      <c r="A1931" t="s">
        <v>1885</v>
      </c>
      <c r="B1931" t="s">
        <v>4091</v>
      </c>
      <c r="C1931" t="s">
        <v>12711</v>
      </c>
    </row>
    <row r="1932" spans="1:3" x14ac:dyDescent="0.25">
      <c r="A1932" t="s">
        <v>1885</v>
      </c>
      <c r="B1932" t="s">
        <v>4092</v>
      </c>
      <c r="C1932" t="s">
        <v>12712</v>
      </c>
    </row>
    <row r="1933" spans="1:3" x14ac:dyDescent="0.25">
      <c r="A1933" t="s">
        <v>1885</v>
      </c>
      <c r="B1933" t="s">
        <v>4093</v>
      </c>
      <c r="C1933" t="s">
        <v>12713</v>
      </c>
    </row>
    <row r="1934" spans="1:3" x14ac:dyDescent="0.25">
      <c r="A1934" t="s">
        <v>1885</v>
      </c>
      <c r="B1934" t="s">
        <v>4094</v>
      </c>
      <c r="C1934" t="s">
        <v>12714</v>
      </c>
    </row>
    <row r="1935" spans="1:3" x14ac:dyDescent="0.25">
      <c r="A1935" t="s">
        <v>1885</v>
      </c>
      <c r="B1935" t="s">
        <v>4095</v>
      </c>
      <c r="C1935" t="s">
        <v>12715</v>
      </c>
    </row>
    <row r="1936" spans="1:3" x14ac:dyDescent="0.25">
      <c r="A1936" t="s">
        <v>1885</v>
      </c>
      <c r="B1936" t="s">
        <v>4096</v>
      </c>
      <c r="C1936" t="s">
        <v>12716</v>
      </c>
    </row>
    <row r="1937" spans="1:3" x14ac:dyDescent="0.25">
      <c r="A1937" t="s">
        <v>1885</v>
      </c>
      <c r="B1937" t="s">
        <v>4097</v>
      </c>
      <c r="C1937" t="s">
        <v>12717</v>
      </c>
    </row>
    <row r="1938" spans="1:3" x14ac:dyDescent="0.25">
      <c r="A1938" t="s">
        <v>1885</v>
      </c>
      <c r="B1938" t="s">
        <v>4098</v>
      </c>
      <c r="C1938" t="s">
        <v>12718</v>
      </c>
    </row>
    <row r="1939" spans="1:3" x14ac:dyDescent="0.25">
      <c r="A1939" t="s">
        <v>1885</v>
      </c>
      <c r="B1939" t="s">
        <v>4099</v>
      </c>
      <c r="C1939" t="s">
        <v>12719</v>
      </c>
    </row>
    <row r="1940" spans="1:3" x14ac:dyDescent="0.25">
      <c r="A1940" t="s">
        <v>1885</v>
      </c>
      <c r="B1940" t="s">
        <v>4100</v>
      </c>
      <c r="C1940" t="s">
        <v>12720</v>
      </c>
    </row>
    <row r="1941" spans="1:3" x14ac:dyDescent="0.25">
      <c r="A1941" t="s">
        <v>1885</v>
      </c>
      <c r="B1941" t="s">
        <v>4101</v>
      </c>
      <c r="C1941" t="s">
        <v>12721</v>
      </c>
    </row>
    <row r="1942" spans="1:3" x14ac:dyDescent="0.25">
      <c r="A1942" t="s">
        <v>1885</v>
      </c>
      <c r="B1942" t="s">
        <v>4102</v>
      </c>
      <c r="C1942" t="s">
        <v>12722</v>
      </c>
    </row>
    <row r="1943" spans="1:3" x14ac:dyDescent="0.25">
      <c r="A1943" t="s">
        <v>1885</v>
      </c>
      <c r="B1943" t="s">
        <v>4103</v>
      </c>
      <c r="C1943" t="s">
        <v>12723</v>
      </c>
    </row>
    <row r="1944" spans="1:3" x14ac:dyDescent="0.25">
      <c r="A1944" t="s">
        <v>1885</v>
      </c>
      <c r="B1944" t="s">
        <v>4104</v>
      </c>
      <c r="C1944" t="s">
        <v>12724</v>
      </c>
    </row>
    <row r="1945" spans="1:3" x14ac:dyDescent="0.25">
      <c r="A1945" t="s">
        <v>1885</v>
      </c>
      <c r="B1945" t="s">
        <v>4105</v>
      </c>
      <c r="C1945" t="s">
        <v>12725</v>
      </c>
    </row>
    <row r="1946" spans="1:3" x14ac:dyDescent="0.25">
      <c r="A1946" t="s">
        <v>1885</v>
      </c>
      <c r="B1946" t="s">
        <v>4106</v>
      </c>
      <c r="C1946" t="s">
        <v>12726</v>
      </c>
    </row>
    <row r="1947" spans="1:3" x14ac:dyDescent="0.25">
      <c r="A1947" t="s">
        <v>1886</v>
      </c>
      <c r="B1947" t="s">
        <v>4107</v>
      </c>
      <c r="C1947" t="s">
        <v>12727</v>
      </c>
    </row>
    <row r="1948" spans="1:3" x14ac:dyDescent="0.25">
      <c r="A1948" t="s">
        <v>1886</v>
      </c>
      <c r="B1948" t="s">
        <v>4108</v>
      </c>
      <c r="C1948" t="s">
        <v>12728</v>
      </c>
    </row>
    <row r="1949" spans="1:3" x14ac:dyDescent="0.25">
      <c r="A1949" t="s">
        <v>1886</v>
      </c>
      <c r="B1949" t="s">
        <v>4109</v>
      </c>
      <c r="C1949" t="s">
        <v>12729</v>
      </c>
    </row>
    <row r="1950" spans="1:3" x14ac:dyDescent="0.25">
      <c r="A1950" t="s">
        <v>1886</v>
      </c>
      <c r="B1950" t="s">
        <v>4110</v>
      </c>
      <c r="C1950" t="s">
        <v>12730</v>
      </c>
    </row>
    <row r="1951" spans="1:3" x14ac:dyDescent="0.25">
      <c r="A1951" t="s">
        <v>1886</v>
      </c>
      <c r="B1951" t="s">
        <v>4111</v>
      </c>
      <c r="C1951" t="s">
        <v>12731</v>
      </c>
    </row>
    <row r="1952" spans="1:3" x14ac:dyDescent="0.25">
      <c r="A1952" t="s">
        <v>1886</v>
      </c>
      <c r="B1952" t="s">
        <v>4112</v>
      </c>
      <c r="C1952" t="s">
        <v>12732</v>
      </c>
    </row>
    <row r="1953" spans="1:3" x14ac:dyDescent="0.25">
      <c r="A1953" t="s">
        <v>1886</v>
      </c>
      <c r="B1953" t="s">
        <v>4113</v>
      </c>
      <c r="C1953" t="s">
        <v>12733</v>
      </c>
    </row>
    <row r="1954" spans="1:3" x14ac:dyDescent="0.25">
      <c r="A1954" t="s">
        <v>1886</v>
      </c>
      <c r="B1954" t="s">
        <v>4114</v>
      </c>
      <c r="C1954" t="s">
        <v>12734</v>
      </c>
    </row>
    <row r="1955" spans="1:3" x14ac:dyDescent="0.25">
      <c r="A1955" t="s">
        <v>1886</v>
      </c>
      <c r="B1955" t="s">
        <v>4115</v>
      </c>
      <c r="C1955" t="s">
        <v>12735</v>
      </c>
    </row>
    <row r="1956" spans="1:3" x14ac:dyDescent="0.25">
      <c r="A1956" t="s">
        <v>1886</v>
      </c>
      <c r="B1956" t="s">
        <v>4116</v>
      </c>
      <c r="C1956" t="s">
        <v>12736</v>
      </c>
    </row>
    <row r="1957" spans="1:3" x14ac:dyDescent="0.25">
      <c r="A1957" t="s">
        <v>1886</v>
      </c>
      <c r="B1957" t="s">
        <v>4117</v>
      </c>
      <c r="C1957" t="s">
        <v>12737</v>
      </c>
    </row>
    <row r="1958" spans="1:3" x14ac:dyDescent="0.25">
      <c r="A1958" t="s">
        <v>1886</v>
      </c>
      <c r="B1958" t="s">
        <v>4118</v>
      </c>
      <c r="C1958" t="s">
        <v>12738</v>
      </c>
    </row>
    <row r="1959" spans="1:3" x14ac:dyDescent="0.25">
      <c r="A1959" t="s">
        <v>1886</v>
      </c>
      <c r="B1959" t="s">
        <v>4119</v>
      </c>
      <c r="C1959" t="s">
        <v>12739</v>
      </c>
    </row>
    <row r="1960" spans="1:3" x14ac:dyDescent="0.25">
      <c r="A1960" t="s">
        <v>1886</v>
      </c>
      <c r="B1960" t="s">
        <v>4120</v>
      </c>
      <c r="C1960" t="s">
        <v>12740</v>
      </c>
    </row>
    <row r="1961" spans="1:3" x14ac:dyDescent="0.25">
      <c r="A1961" t="s">
        <v>1886</v>
      </c>
      <c r="B1961" t="s">
        <v>4121</v>
      </c>
      <c r="C1961" t="s">
        <v>12741</v>
      </c>
    </row>
    <row r="1962" spans="1:3" x14ac:dyDescent="0.25">
      <c r="A1962" t="s">
        <v>1886</v>
      </c>
      <c r="B1962" t="s">
        <v>4122</v>
      </c>
      <c r="C1962" t="s">
        <v>12742</v>
      </c>
    </row>
    <row r="1963" spans="1:3" x14ac:dyDescent="0.25">
      <c r="A1963" t="s">
        <v>1886</v>
      </c>
      <c r="B1963" t="s">
        <v>4123</v>
      </c>
      <c r="C1963" t="s">
        <v>12743</v>
      </c>
    </row>
    <row r="1964" spans="1:3" x14ac:dyDescent="0.25">
      <c r="A1964" t="s">
        <v>1886</v>
      </c>
      <c r="B1964" t="s">
        <v>4124</v>
      </c>
      <c r="C1964" t="s">
        <v>12744</v>
      </c>
    </row>
    <row r="1965" spans="1:3" x14ac:dyDescent="0.25">
      <c r="A1965" t="s">
        <v>1886</v>
      </c>
      <c r="B1965" t="s">
        <v>4125</v>
      </c>
      <c r="C1965" t="s">
        <v>12745</v>
      </c>
    </row>
    <row r="1966" spans="1:3" x14ac:dyDescent="0.25">
      <c r="A1966" t="s">
        <v>1886</v>
      </c>
      <c r="B1966" t="s">
        <v>4126</v>
      </c>
      <c r="C1966" t="s">
        <v>12746</v>
      </c>
    </row>
    <row r="1967" spans="1:3" x14ac:dyDescent="0.25">
      <c r="A1967" t="s">
        <v>1886</v>
      </c>
      <c r="B1967" t="s">
        <v>4127</v>
      </c>
      <c r="C1967" t="s">
        <v>12747</v>
      </c>
    </row>
    <row r="1968" spans="1:3" x14ac:dyDescent="0.25">
      <c r="A1968" t="s">
        <v>1886</v>
      </c>
      <c r="B1968" t="s">
        <v>4128</v>
      </c>
      <c r="C1968" t="s">
        <v>12748</v>
      </c>
    </row>
    <row r="1969" spans="1:3" x14ac:dyDescent="0.25">
      <c r="A1969" t="s">
        <v>1886</v>
      </c>
      <c r="B1969" t="s">
        <v>4129</v>
      </c>
      <c r="C1969" t="s">
        <v>12749</v>
      </c>
    </row>
    <row r="1970" spans="1:3" x14ac:dyDescent="0.25">
      <c r="A1970" t="s">
        <v>1886</v>
      </c>
      <c r="B1970" t="s">
        <v>4130</v>
      </c>
      <c r="C1970" t="s">
        <v>12750</v>
      </c>
    </row>
    <row r="1971" spans="1:3" x14ac:dyDescent="0.25">
      <c r="A1971" t="s">
        <v>1886</v>
      </c>
      <c r="B1971" t="s">
        <v>4131</v>
      </c>
      <c r="C1971" t="s">
        <v>12751</v>
      </c>
    </row>
    <row r="1972" spans="1:3" x14ac:dyDescent="0.25">
      <c r="A1972" t="s">
        <v>1886</v>
      </c>
      <c r="B1972" t="s">
        <v>4132</v>
      </c>
      <c r="C1972" t="s">
        <v>12752</v>
      </c>
    </row>
    <row r="1973" spans="1:3" x14ac:dyDescent="0.25">
      <c r="A1973" t="s">
        <v>1886</v>
      </c>
      <c r="B1973" t="s">
        <v>4133</v>
      </c>
      <c r="C1973" t="s">
        <v>12753</v>
      </c>
    </row>
    <row r="1974" spans="1:3" x14ac:dyDescent="0.25">
      <c r="A1974" t="s">
        <v>1886</v>
      </c>
      <c r="B1974" t="s">
        <v>4134</v>
      </c>
      <c r="C1974" t="s">
        <v>12754</v>
      </c>
    </row>
    <row r="1975" spans="1:3" x14ac:dyDescent="0.25">
      <c r="A1975" t="s">
        <v>1886</v>
      </c>
      <c r="B1975" t="s">
        <v>4135</v>
      </c>
      <c r="C1975" t="s">
        <v>12755</v>
      </c>
    </row>
    <row r="1976" spans="1:3" x14ac:dyDescent="0.25">
      <c r="A1976" t="s">
        <v>1886</v>
      </c>
      <c r="B1976" t="s">
        <v>4136</v>
      </c>
      <c r="C1976" t="s">
        <v>12756</v>
      </c>
    </row>
    <row r="1977" spans="1:3" x14ac:dyDescent="0.25">
      <c r="A1977" t="s">
        <v>1886</v>
      </c>
      <c r="B1977" t="s">
        <v>4137</v>
      </c>
      <c r="C1977" t="s">
        <v>12757</v>
      </c>
    </row>
    <row r="1978" spans="1:3" x14ac:dyDescent="0.25">
      <c r="A1978" t="s">
        <v>1886</v>
      </c>
      <c r="B1978" t="s">
        <v>4138</v>
      </c>
      <c r="C1978" t="s">
        <v>12758</v>
      </c>
    </row>
    <row r="1979" spans="1:3" x14ac:dyDescent="0.25">
      <c r="A1979" t="s">
        <v>1886</v>
      </c>
      <c r="B1979" t="s">
        <v>4139</v>
      </c>
      <c r="C1979" t="s">
        <v>12759</v>
      </c>
    </row>
    <row r="1980" spans="1:3" x14ac:dyDescent="0.25">
      <c r="A1980" t="s">
        <v>1886</v>
      </c>
      <c r="B1980" t="s">
        <v>4140</v>
      </c>
      <c r="C1980" t="s">
        <v>12760</v>
      </c>
    </row>
    <row r="1981" spans="1:3" x14ac:dyDescent="0.25">
      <c r="A1981" t="s">
        <v>1886</v>
      </c>
      <c r="B1981" t="s">
        <v>4141</v>
      </c>
      <c r="C1981" t="s">
        <v>12761</v>
      </c>
    </row>
    <row r="1982" spans="1:3" x14ac:dyDescent="0.25">
      <c r="A1982" t="s">
        <v>1886</v>
      </c>
      <c r="B1982" t="s">
        <v>4142</v>
      </c>
      <c r="C1982" t="s">
        <v>12762</v>
      </c>
    </row>
    <row r="1983" spans="1:3" x14ac:dyDescent="0.25">
      <c r="A1983" t="s">
        <v>1886</v>
      </c>
      <c r="B1983" t="s">
        <v>4143</v>
      </c>
      <c r="C1983" t="s">
        <v>12763</v>
      </c>
    </row>
    <row r="1984" spans="1:3" x14ac:dyDescent="0.25">
      <c r="A1984" t="s">
        <v>1886</v>
      </c>
      <c r="B1984" t="s">
        <v>4144</v>
      </c>
      <c r="C1984" t="s">
        <v>12764</v>
      </c>
    </row>
    <row r="1985" spans="1:3" x14ac:dyDescent="0.25">
      <c r="A1985" t="s">
        <v>1886</v>
      </c>
      <c r="B1985" t="s">
        <v>4145</v>
      </c>
      <c r="C1985" t="s">
        <v>12765</v>
      </c>
    </row>
    <row r="1986" spans="1:3" x14ac:dyDescent="0.25">
      <c r="A1986" t="s">
        <v>1886</v>
      </c>
      <c r="B1986" t="s">
        <v>4146</v>
      </c>
      <c r="C1986" t="s">
        <v>12766</v>
      </c>
    </row>
    <row r="1987" spans="1:3" x14ac:dyDescent="0.25">
      <c r="A1987" t="s">
        <v>1886</v>
      </c>
      <c r="B1987" t="s">
        <v>4147</v>
      </c>
      <c r="C1987" t="s">
        <v>12767</v>
      </c>
    </row>
    <row r="1988" spans="1:3" x14ac:dyDescent="0.25">
      <c r="A1988" t="s">
        <v>1886</v>
      </c>
      <c r="B1988" t="s">
        <v>4148</v>
      </c>
      <c r="C1988" t="s">
        <v>12768</v>
      </c>
    </row>
    <row r="1989" spans="1:3" x14ac:dyDescent="0.25">
      <c r="A1989" t="s">
        <v>1886</v>
      </c>
      <c r="B1989" t="s">
        <v>4149</v>
      </c>
      <c r="C1989" t="s">
        <v>12769</v>
      </c>
    </row>
    <row r="1990" spans="1:3" x14ac:dyDescent="0.25">
      <c r="A1990" t="s">
        <v>1886</v>
      </c>
      <c r="B1990" t="s">
        <v>4150</v>
      </c>
      <c r="C1990" t="s">
        <v>12770</v>
      </c>
    </row>
    <row r="1991" spans="1:3" x14ac:dyDescent="0.25">
      <c r="A1991" t="s">
        <v>1887</v>
      </c>
      <c r="B1991" t="s">
        <v>4151</v>
      </c>
      <c r="C1991" t="s">
        <v>12771</v>
      </c>
    </row>
    <row r="1992" spans="1:3" x14ac:dyDescent="0.25">
      <c r="A1992" t="s">
        <v>1887</v>
      </c>
      <c r="B1992" t="s">
        <v>4152</v>
      </c>
      <c r="C1992" t="s">
        <v>12772</v>
      </c>
    </row>
    <row r="1993" spans="1:3" x14ac:dyDescent="0.25">
      <c r="A1993" t="s">
        <v>1887</v>
      </c>
      <c r="B1993" t="s">
        <v>4153</v>
      </c>
      <c r="C1993" t="s">
        <v>12773</v>
      </c>
    </row>
    <row r="1994" spans="1:3" x14ac:dyDescent="0.25">
      <c r="A1994" t="s">
        <v>1887</v>
      </c>
      <c r="B1994" t="s">
        <v>4154</v>
      </c>
      <c r="C1994" t="s">
        <v>12774</v>
      </c>
    </row>
    <row r="1995" spans="1:3" x14ac:dyDescent="0.25">
      <c r="A1995" t="s">
        <v>1887</v>
      </c>
      <c r="B1995" t="s">
        <v>4155</v>
      </c>
      <c r="C1995" t="s">
        <v>12775</v>
      </c>
    </row>
    <row r="1996" spans="1:3" x14ac:dyDescent="0.25">
      <c r="A1996" t="s">
        <v>1887</v>
      </c>
      <c r="B1996" t="s">
        <v>4156</v>
      </c>
      <c r="C1996" t="s">
        <v>12776</v>
      </c>
    </row>
    <row r="1997" spans="1:3" x14ac:dyDescent="0.25">
      <c r="A1997" t="s">
        <v>1887</v>
      </c>
      <c r="B1997" t="s">
        <v>4157</v>
      </c>
      <c r="C1997" t="s">
        <v>12777</v>
      </c>
    </row>
    <row r="1998" spans="1:3" x14ac:dyDescent="0.25">
      <c r="A1998" t="s">
        <v>1887</v>
      </c>
      <c r="B1998" t="s">
        <v>4158</v>
      </c>
      <c r="C1998" t="s">
        <v>12778</v>
      </c>
    </row>
    <row r="1999" spans="1:3" x14ac:dyDescent="0.25">
      <c r="A1999" t="s">
        <v>1887</v>
      </c>
      <c r="B1999" t="s">
        <v>4159</v>
      </c>
      <c r="C1999" t="s">
        <v>12779</v>
      </c>
    </row>
    <row r="2000" spans="1:3" x14ac:dyDescent="0.25">
      <c r="A2000" t="s">
        <v>1887</v>
      </c>
      <c r="B2000" t="s">
        <v>4160</v>
      </c>
      <c r="C2000" t="s">
        <v>12780</v>
      </c>
    </row>
    <row r="2001" spans="1:3" x14ac:dyDescent="0.25">
      <c r="A2001" t="s">
        <v>1887</v>
      </c>
      <c r="B2001" t="s">
        <v>4161</v>
      </c>
      <c r="C2001" t="s">
        <v>12781</v>
      </c>
    </row>
    <row r="2002" spans="1:3" x14ac:dyDescent="0.25">
      <c r="A2002" t="s">
        <v>1887</v>
      </c>
      <c r="B2002" t="s">
        <v>4162</v>
      </c>
      <c r="C2002" t="s">
        <v>12782</v>
      </c>
    </row>
    <row r="2003" spans="1:3" x14ac:dyDescent="0.25">
      <c r="A2003" t="s">
        <v>1887</v>
      </c>
      <c r="B2003" t="s">
        <v>4163</v>
      </c>
      <c r="C2003" t="s">
        <v>12783</v>
      </c>
    </row>
    <row r="2004" spans="1:3" x14ac:dyDescent="0.25">
      <c r="A2004" t="s">
        <v>1887</v>
      </c>
      <c r="B2004" t="s">
        <v>4164</v>
      </c>
      <c r="C2004" t="s">
        <v>12784</v>
      </c>
    </row>
    <row r="2005" spans="1:3" x14ac:dyDescent="0.25">
      <c r="A2005" t="s">
        <v>1887</v>
      </c>
      <c r="B2005" t="s">
        <v>4165</v>
      </c>
      <c r="C2005" t="s">
        <v>12785</v>
      </c>
    </row>
    <row r="2006" spans="1:3" x14ac:dyDescent="0.25">
      <c r="A2006" t="s">
        <v>1887</v>
      </c>
      <c r="B2006" t="s">
        <v>4166</v>
      </c>
      <c r="C2006" t="s">
        <v>12786</v>
      </c>
    </row>
    <row r="2007" spans="1:3" x14ac:dyDescent="0.25">
      <c r="A2007" t="s">
        <v>1888</v>
      </c>
      <c r="B2007" t="s">
        <v>4167</v>
      </c>
      <c r="C2007" t="s">
        <v>12787</v>
      </c>
    </row>
    <row r="2008" spans="1:3" x14ac:dyDescent="0.25">
      <c r="A2008" t="s">
        <v>1888</v>
      </c>
      <c r="B2008" t="s">
        <v>4168</v>
      </c>
      <c r="C2008" t="s">
        <v>12788</v>
      </c>
    </row>
    <row r="2009" spans="1:3" x14ac:dyDescent="0.25">
      <c r="A2009" t="s">
        <v>1888</v>
      </c>
      <c r="B2009" t="s">
        <v>4169</v>
      </c>
      <c r="C2009" t="s">
        <v>12789</v>
      </c>
    </row>
    <row r="2010" spans="1:3" x14ac:dyDescent="0.25">
      <c r="A2010" t="s">
        <v>1888</v>
      </c>
      <c r="B2010" t="s">
        <v>4170</v>
      </c>
      <c r="C2010" t="s">
        <v>12790</v>
      </c>
    </row>
    <row r="2011" spans="1:3" x14ac:dyDescent="0.25">
      <c r="A2011" t="s">
        <v>1888</v>
      </c>
      <c r="B2011" t="s">
        <v>4171</v>
      </c>
      <c r="C2011" t="s">
        <v>12791</v>
      </c>
    </row>
    <row r="2012" spans="1:3" x14ac:dyDescent="0.25">
      <c r="A2012" t="s">
        <v>1888</v>
      </c>
      <c r="B2012" t="s">
        <v>4172</v>
      </c>
      <c r="C2012" t="s">
        <v>12792</v>
      </c>
    </row>
    <row r="2013" spans="1:3" x14ac:dyDescent="0.25">
      <c r="A2013" t="s">
        <v>1888</v>
      </c>
      <c r="B2013" t="s">
        <v>4173</v>
      </c>
      <c r="C2013" t="s">
        <v>12793</v>
      </c>
    </row>
    <row r="2014" spans="1:3" x14ac:dyDescent="0.25">
      <c r="A2014" t="s">
        <v>1888</v>
      </c>
      <c r="B2014" t="s">
        <v>4174</v>
      </c>
      <c r="C2014" t="s">
        <v>12794</v>
      </c>
    </row>
    <row r="2015" spans="1:3" x14ac:dyDescent="0.25">
      <c r="A2015" t="s">
        <v>1888</v>
      </c>
      <c r="B2015" t="s">
        <v>4175</v>
      </c>
      <c r="C2015" t="s">
        <v>12795</v>
      </c>
    </row>
    <row r="2016" spans="1:3" x14ac:dyDescent="0.25">
      <c r="A2016" t="s">
        <v>1888</v>
      </c>
      <c r="B2016" t="s">
        <v>4176</v>
      </c>
      <c r="C2016" t="s">
        <v>12796</v>
      </c>
    </row>
    <row r="2017" spans="1:3" x14ac:dyDescent="0.25">
      <c r="A2017" t="s">
        <v>1888</v>
      </c>
      <c r="B2017" t="s">
        <v>4177</v>
      </c>
      <c r="C2017" t="s">
        <v>12797</v>
      </c>
    </row>
    <row r="2018" spans="1:3" x14ac:dyDescent="0.25">
      <c r="A2018" t="s">
        <v>1888</v>
      </c>
      <c r="B2018" t="s">
        <v>4178</v>
      </c>
      <c r="C2018" t="s">
        <v>12798</v>
      </c>
    </row>
    <row r="2019" spans="1:3" x14ac:dyDescent="0.25">
      <c r="A2019" t="s">
        <v>1888</v>
      </c>
      <c r="B2019" t="s">
        <v>4179</v>
      </c>
      <c r="C2019" t="s">
        <v>12799</v>
      </c>
    </row>
    <row r="2020" spans="1:3" x14ac:dyDescent="0.25">
      <c r="A2020" t="s">
        <v>1888</v>
      </c>
      <c r="B2020" t="s">
        <v>4180</v>
      </c>
      <c r="C2020" t="s">
        <v>12800</v>
      </c>
    </row>
    <row r="2021" spans="1:3" x14ac:dyDescent="0.25">
      <c r="A2021" t="s">
        <v>1888</v>
      </c>
      <c r="B2021" t="s">
        <v>4181</v>
      </c>
      <c r="C2021" t="s">
        <v>12801</v>
      </c>
    </row>
    <row r="2022" spans="1:3" x14ac:dyDescent="0.25">
      <c r="A2022" t="s">
        <v>1888</v>
      </c>
      <c r="B2022" t="s">
        <v>4182</v>
      </c>
      <c r="C2022" t="s">
        <v>12802</v>
      </c>
    </row>
    <row r="2023" spans="1:3" x14ac:dyDescent="0.25">
      <c r="A2023" t="s">
        <v>1888</v>
      </c>
      <c r="B2023" t="s">
        <v>4183</v>
      </c>
      <c r="C2023" t="s">
        <v>12803</v>
      </c>
    </row>
    <row r="2024" spans="1:3" x14ac:dyDescent="0.25">
      <c r="A2024" t="s">
        <v>1888</v>
      </c>
      <c r="B2024" t="s">
        <v>4184</v>
      </c>
      <c r="C2024" t="s">
        <v>12804</v>
      </c>
    </row>
    <row r="2025" spans="1:3" x14ac:dyDescent="0.25">
      <c r="A2025" t="s">
        <v>1888</v>
      </c>
      <c r="B2025" t="s">
        <v>4185</v>
      </c>
      <c r="C2025" t="s">
        <v>12805</v>
      </c>
    </row>
    <row r="2026" spans="1:3" x14ac:dyDescent="0.25">
      <c r="A2026" t="s">
        <v>1888</v>
      </c>
      <c r="B2026" t="s">
        <v>4186</v>
      </c>
      <c r="C2026" t="s">
        <v>12806</v>
      </c>
    </row>
    <row r="2027" spans="1:3" x14ac:dyDescent="0.25">
      <c r="A2027" t="s">
        <v>1888</v>
      </c>
      <c r="B2027" t="s">
        <v>4187</v>
      </c>
      <c r="C2027" t="s">
        <v>12807</v>
      </c>
    </row>
    <row r="2028" spans="1:3" x14ac:dyDescent="0.25">
      <c r="A2028" t="s">
        <v>1888</v>
      </c>
      <c r="B2028" t="s">
        <v>4188</v>
      </c>
      <c r="C2028" t="s">
        <v>12808</v>
      </c>
    </row>
    <row r="2029" spans="1:3" x14ac:dyDescent="0.25">
      <c r="A2029" t="s">
        <v>1888</v>
      </c>
      <c r="B2029" t="s">
        <v>4189</v>
      </c>
      <c r="C2029" t="s">
        <v>12809</v>
      </c>
    </row>
    <row r="2030" spans="1:3" x14ac:dyDescent="0.25">
      <c r="A2030" t="s">
        <v>1888</v>
      </c>
      <c r="B2030" t="s">
        <v>4190</v>
      </c>
      <c r="C2030" t="s">
        <v>12810</v>
      </c>
    </row>
    <row r="2031" spans="1:3" x14ac:dyDescent="0.25">
      <c r="A2031" t="s">
        <v>1888</v>
      </c>
      <c r="B2031" t="s">
        <v>4191</v>
      </c>
      <c r="C2031" t="s">
        <v>12811</v>
      </c>
    </row>
    <row r="2032" spans="1:3" x14ac:dyDescent="0.25">
      <c r="A2032" t="s">
        <v>1888</v>
      </c>
      <c r="B2032" t="s">
        <v>4192</v>
      </c>
      <c r="C2032" t="s">
        <v>12812</v>
      </c>
    </row>
    <row r="2033" spans="1:3" x14ac:dyDescent="0.25">
      <c r="A2033" t="s">
        <v>1888</v>
      </c>
      <c r="B2033" t="s">
        <v>4193</v>
      </c>
      <c r="C2033" t="s">
        <v>12813</v>
      </c>
    </row>
    <row r="2034" spans="1:3" x14ac:dyDescent="0.25">
      <c r="A2034" t="s">
        <v>1888</v>
      </c>
      <c r="B2034" t="s">
        <v>4194</v>
      </c>
      <c r="C2034" t="s">
        <v>12814</v>
      </c>
    </row>
    <row r="2035" spans="1:3" x14ac:dyDescent="0.25">
      <c r="A2035" t="s">
        <v>1888</v>
      </c>
      <c r="B2035" t="s">
        <v>4195</v>
      </c>
      <c r="C2035" t="s">
        <v>12815</v>
      </c>
    </row>
    <row r="2036" spans="1:3" x14ac:dyDescent="0.25">
      <c r="A2036" t="s">
        <v>1888</v>
      </c>
      <c r="B2036" t="s">
        <v>4196</v>
      </c>
      <c r="C2036" t="s">
        <v>12816</v>
      </c>
    </row>
    <row r="2037" spans="1:3" x14ac:dyDescent="0.25">
      <c r="A2037" t="s">
        <v>1888</v>
      </c>
      <c r="B2037" t="s">
        <v>4197</v>
      </c>
      <c r="C2037" t="s">
        <v>12817</v>
      </c>
    </row>
    <row r="2038" spans="1:3" x14ac:dyDescent="0.25">
      <c r="A2038" t="s">
        <v>1888</v>
      </c>
      <c r="B2038" t="s">
        <v>4198</v>
      </c>
      <c r="C2038" t="s">
        <v>12818</v>
      </c>
    </row>
    <row r="2039" spans="1:3" x14ac:dyDescent="0.25">
      <c r="A2039" t="s">
        <v>1888</v>
      </c>
      <c r="B2039" t="s">
        <v>4199</v>
      </c>
      <c r="C2039" t="s">
        <v>12819</v>
      </c>
    </row>
    <row r="2040" spans="1:3" x14ac:dyDescent="0.25">
      <c r="A2040" t="s">
        <v>1889</v>
      </c>
      <c r="B2040" t="s">
        <v>4200</v>
      </c>
      <c r="C2040" t="s">
        <v>12820</v>
      </c>
    </row>
    <row r="2041" spans="1:3" x14ac:dyDescent="0.25">
      <c r="A2041" t="s">
        <v>1889</v>
      </c>
      <c r="B2041" t="s">
        <v>4201</v>
      </c>
      <c r="C2041" t="s">
        <v>12821</v>
      </c>
    </row>
    <row r="2042" spans="1:3" x14ac:dyDescent="0.25">
      <c r="A2042" t="s">
        <v>1889</v>
      </c>
      <c r="B2042" t="s">
        <v>4202</v>
      </c>
      <c r="C2042" t="s">
        <v>12822</v>
      </c>
    </row>
    <row r="2043" spans="1:3" x14ac:dyDescent="0.25">
      <c r="A2043" t="s">
        <v>1889</v>
      </c>
      <c r="B2043" t="s">
        <v>4203</v>
      </c>
      <c r="C2043" t="s">
        <v>12823</v>
      </c>
    </row>
    <row r="2044" spans="1:3" x14ac:dyDescent="0.25">
      <c r="A2044" t="s">
        <v>1889</v>
      </c>
      <c r="B2044" t="s">
        <v>4204</v>
      </c>
      <c r="C2044" t="s">
        <v>12824</v>
      </c>
    </row>
    <row r="2045" spans="1:3" x14ac:dyDescent="0.25">
      <c r="A2045" t="s">
        <v>1889</v>
      </c>
      <c r="B2045" t="s">
        <v>4205</v>
      </c>
      <c r="C2045" t="s">
        <v>12825</v>
      </c>
    </row>
    <row r="2046" spans="1:3" x14ac:dyDescent="0.25">
      <c r="A2046" t="s">
        <v>1889</v>
      </c>
      <c r="B2046" t="s">
        <v>4206</v>
      </c>
      <c r="C2046" t="s">
        <v>12826</v>
      </c>
    </row>
    <row r="2047" spans="1:3" x14ac:dyDescent="0.25">
      <c r="A2047" t="s">
        <v>1889</v>
      </c>
      <c r="B2047" t="s">
        <v>4207</v>
      </c>
      <c r="C2047" t="s">
        <v>12827</v>
      </c>
    </row>
    <row r="2048" spans="1:3" x14ac:dyDescent="0.25">
      <c r="A2048" t="s">
        <v>1889</v>
      </c>
      <c r="B2048" t="s">
        <v>4208</v>
      </c>
      <c r="C2048" t="s">
        <v>12828</v>
      </c>
    </row>
    <row r="2049" spans="1:3" x14ac:dyDescent="0.25">
      <c r="A2049" t="s">
        <v>1889</v>
      </c>
      <c r="B2049" t="s">
        <v>4209</v>
      </c>
      <c r="C2049" t="s">
        <v>12829</v>
      </c>
    </row>
    <row r="2050" spans="1:3" x14ac:dyDescent="0.25">
      <c r="A2050" t="s">
        <v>1889</v>
      </c>
      <c r="B2050" t="s">
        <v>4210</v>
      </c>
      <c r="C2050" t="s">
        <v>12830</v>
      </c>
    </row>
    <row r="2051" spans="1:3" x14ac:dyDescent="0.25">
      <c r="A2051" t="s">
        <v>1889</v>
      </c>
      <c r="B2051" t="s">
        <v>4211</v>
      </c>
      <c r="C2051" t="s">
        <v>12831</v>
      </c>
    </row>
    <row r="2052" spans="1:3" x14ac:dyDescent="0.25">
      <c r="A2052" t="s">
        <v>1889</v>
      </c>
      <c r="B2052" t="s">
        <v>4212</v>
      </c>
      <c r="C2052" t="s">
        <v>12832</v>
      </c>
    </row>
    <row r="2053" spans="1:3" x14ac:dyDescent="0.25">
      <c r="A2053" t="s">
        <v>1889</v>
      </c>
      <c r="B2053" t="s">
        <v>4213</v>
      </c>
      <c r="C2053" t="s">
        <v>12833</v>
      </c>
    </row>
    <row r="2054" spans="1:3" x14ac:dyDescent="0.25">
      <c r="A2054" t="s">
        <v>1889</v>
      </c>
      <c r="B2054" t="s">
        <v>4214</v>
      </c>
      <c r="C2054" t="s">
        <v>12834</v>
      </c>
    </row>
    <row r="2055" spans="1:3" x14ac:dyDescent="0.25">
      <c r="A2055" t="s">
        <v>1890</v>
      </c>
      <c r="B2055" t="s">
        <v>4215</v>
      </c>
      <c r="C2055" t="s">
        <v>12835</v>
      </c>
    </row>
    <row r="2056" spans="1:3" x14ac:dyDescent="0.25">
      <c r="A2056" t="s">
        <v>1890</v>
      </c>
      <c r="B2056" t="s">
        <v>4216</v>
      </c>
      <c r="C2056" t="s">
        <v>12836</v>
      </c>
    </row>
    <row r="2057" spans="1:3" x14ac:dyDescent="0.25">
      <c r="A2057" t="s">
        <v>1890</v>
      </c>
      <c r="B2057" t="s">
        <v>4217</v>
      </c>
      <c r="C2057" t="s">
        <v>12837</v>
      </c>
    </row>
    <row r="2058" spans="1:3" x14ac:dyDescent="0.25">
      <c r="A2058" t="s">
        <v>1890</v>
      </c>
      <c r="B2058" t="s">
        <v>4218</v>
      </c>
      <c r="C2058" t="s">
        <v>12838</v>
      </c>
    </row>
    <row r="2059" spans="1:3" x14ac:dyDescent="0.25">
      <c r="A2059" t="s">
        <v>1890</v>
      </c>
      <c r="B2059" t="s">
        <v>4219</v>
      </c>
      <c r="C2059" t="s">
        <v>12839</v>
      </c>
    </row>
    <row r="2060" spans="1:3" x14ac:dyDescent="0.25">
      <c r="A2060" t="s">
        <v>1890</v>
      </c>
      <c r="B2060" t="s">
        <v>4220</v>
      </c>
      <c r="C2060" t="s">
        <v>12840</v>
      </c>
    </row>
    <row r="2061" spans="1:3" x14ac:dyDescent="0.25">
      <c r="A2061" t="s">
        <v>1890</v>
      </c>
      <c r="B2061" t="s">
        <v>4221</v>
      </c>
      <c r="C2061" t="s">
        <v>12841</v>
      </c>
    </row>
    <row r="2062" spans="1:3" x14ac:dyDescent="0.25">
      <c r="A2062" t="s">
        <v>1890</v>
      </c>
      <c r="B2062" t="s">
        <v>4222</v>
      </c>
      <c r="C2062" t="s">
        <v>12842</v>
      </c>
    </row>
    <row r="2063" spans="1:3" x14ac:dyDescent="0.25">
      <c r="A2063" t="s">
        <v>1890</v>
      </c>
      <c r="B2063" t="s">
        <v>4223</v>
      </c>
      <c r="C2063" t="s">
        <v>12843</v>
      </c>
    </row>
    <row r="2064" spans="1:3" x14ac:dyDescent="0.25">
      <c r="A2064" t="s">
        <v>1891</v>
      </c>
      <c r="B2064" t="s">
        <v>4224</v>
      </c>
      <c r="C2064" t="s">
        <v>12844</v>
      </c>
    </row>
    <row r="2065" spans="1:3" x14ac:dyDescent="0.25">
      <c r="A2065" t="s">
        <v>1891</v>
      </c>
      <c r="B2065" t="s">
        <v>4225</v>
      </c>
      <c r="C2065" t="s">
        <v>12845</v>
      </c>
    </row>
    <row r="2066" spans="1:3" x14ac:dyDescent="0.25">
      <c r="A2066" t="s">
        <v>1891</v>
      </c>
      <c r="B2066" t="s">
        <v>4226</v>
      </c>
      <c r="C2066" t="s">
        <v>12846</v>
      </c>
    </row>
    <row r="2067" spans="1:3" x14ac:dyDescent="0.25">
      <c r="A2067" t="s">
        <v>1891</v>
      </c>
      <c r="B2067" t="s">
        <v>4227</v>
      </c>
      <c r="C2067" t="s">
        <v>12847</v>
      </c>
    </row>
    <row r="2068" spans="1:3" x14ac:dyDescent="0.25">
      <c r="A2068" t="s">
        <v>1891</v>
      </c>
      <c r="B2068" t="s">
        <v>4228</v>
      </c>
      <c r="C2068" t="s">
        <v>12848</v>
      </c>
    </row>
    <row r="2069" spans="1:3" x14ac:dyDescent="0.25">
      <c r="A2069" t="s">
        <v>1891</v>
      </c>
      <c r="B2069" t="s">
        <v>4229</v>
      </c>
      <c r="C2069" t="s">
        <v>12849</v>
      </c>
    </row>
    <row r="2070" spans="1:3" x14ac:dyDescent="0.25">
      <c r="A2070" t="s">
        <v>1891</v>
      </c>
      <c r="B2070" t="s">
        <v>4230</v>
      </c>
      <c r="C2070" t="s">
        <v>12850</v>
      </c>
    </row>
    <row r="2071" spans="1:3" x14ac:dyDescent="0.25">
      <c r="A2071" t="s">
        <v>1891</v>
      </c>
      <c r="B2071" t="s">
        <v>4231</v>
      </c>
      <c r="C2071" t="s">
        <v>12851</v>
      </c>
    </row>
    <row r="2072" spans="1:3" x14ac:dyDescent="0.25">
      <c r="A2072" t="s">
        <v>1891</v>
      </c>
      <c r="B2072" t="s">
        <v>4232</v>
      </c>
      <c r="C2072" t="s">
        <v>12852</v>
      </c>
    </row>
    <row r="2073" spans="1:3" x14ac:dyDescent="0.25">
      <c r="A2073" t="s">
        <v>1891</v>
      </c>
      <c r="B2073" t="s">
        <v>4233</v>
      </c>
      <c r="C2073" t="s">
        <v>12853</v>
      </c>
    </row>
    <row r="2074" spans="1:3" x14ac:dyDescent="0.25">
      <c r="A2074" t="s">
        <v>1891</v>
      </c>
      <c r="B2074" t="s">
        <v>4234</v>
      </c>
      <c r="C2074" t="s">
        <v>12854</v>
      </c>
    </row>
    <row r="2075" spans="1:3" x14ac:dyDescent="0.25">
      <c r="A2075" t="s">
        <v>1891</v>
      </c>
      <c r="B2075" t="s">
        <v>4235</v>
      </c>
      <c r="C2075" t="s">
        <v>12855</v>
      </c>
    </row>
    <row r="2076" spans="1:3" x14ac:dyDescent="0.25">
      <c r="A2076" t="s">
        <v>1891</v>
      </c>
      <c r="B2076" t="s">
        <v>4236</v>
      </c>
      <c r="C2076" t="s">
        <v>12856</v>
      </c>
    </row>
    <row r="2077" spans="1:3" x14ac:dyDescent="0.25">
      <c r="A2077" t="s">
        <v>1891</v>
      </c>
      <c r="B2077" t="s">
        <v>4237</v>
      </c>
      <c r="C2077" t="s">
        <v>12857</v>
      </c>
    </row>
    <row r="2078" spans="1:3" x14ac:dyDescent="0.25">
      <c r="A2078" t="s">
        <v>1891</v>
      </c>
      <c r="B2078" t="s">
        <v>4238</v>
      </c>
      <c r="C2078" t="s">
        <v>12858</v>
      </c>
    </row>
    <row r="2079" spans="1:3" x14ac:dyDescent="0.25">
      <c r="A2079" t="s">
        <v>1891</v>
      </c>
      <c r="B2079" t="s">
        <v>4239</v>
      </c>
      <c r="C2079" t="s">
        <v>12859</v>
      </c>
    </row>
    <row r="2080" spans="1:3" x14ac:dyDescent="0.25">
      <c r="A2080" t="s">
        <v>1891</v>
      </c>
      <c r="B2080" t="s">
        <v>4240</v>
      </c>
      <c r="C2080" t="s">
        <v>12860</v>
      </c>
    </row>
    <row r="2081" spans="1:3" x14ac:dyDescent="0.25">
      <c r="A2081" t="s">
        <v>1891</v>
      </c>
      <c r="B2081" t="s">
        <v>4241</v>
      </c>
      <c r="C2081" t="s">
        <v>12861</v>
      </c>
    </row>
    <row r="2082" spans="1:3" x14ac:dyDescent="0.25">
      <c r="A2082" t="s">
        <v>1891</v>
      </c>
      <c r="B2082" t="s">
        <v>4242</v>
      </c>
      <c r="C2082" t="s">
        <v>12862</v>
      </c>
    </row>
    <row r="2083" spans="1:3" x14ac:dyDescent="0.25">
      <c r="A2083" t="s">
        <v>1892</v>
      </c>
      <c r="B2083" t="s">
        <v>4243</v>
      </c>
      <c r="C2083" t="s">
        <v>12863</v>
      </c>
    </row>
    <row r="2084" spans="1:3" x14ac:dyDescent="0.25">
      <c r="A2084" t="s">
        <v>1892</v>
      </c>
      <c r="B2084" t="s">
        <v>4244</v>
      </c>
      <c r="C2084" t="s">
        <v>12864</v>
      </c>
    </row>
    <row r="2085" spans="1:3" x14ac:dyDescent="0.25">
      <c r="A2085" t="s">
        <v>1892</v>
      </c>
      <c r="B2085" t="s">
        <v>4245</v>
      </c>
      <c r="C2085" t="s">
        <v>12865</v>
      </c>
    </row>
    <row r="2086" spans="1:3" x14ac:dyDescent="0.25">
      <c r="A2086" t="s">
        <v>1892</v>
      </c>
      <c r="B2086" t="s">
        <v>4246</v>
      </c>
      <c r="C2086" t="s">
        <v>12866</v>
      </c>
    </row>
    <row r="2087" spans="1:3" x14ac:dyDescent="0.25">
      <c r="A2087" t="s">
        <v>1892</v>
      </c>
      <c r="B2087" t="s">
        <v>4247</v>
      </c>
      <c r="C2087" t="s">
        <v>12867</v>
      </c>
    </row>
    <row r="2088" spans="1:3" x14ac:dyDescent="0.25">
      <c r="A2088" t="s">
        <v>1892</v>
      </c>
      <c r="B2088" t="s">
        <v>4248</v>
      </c>
      <c r="C2088" t="s">
        <v>12868</v>
      </c>
    </row>
    <row r="2089" spans="1:3" x14ac:dyDescent="0.25">
      <c r="A2089" t="s">
        <v>1892</v>
      </c>
      <c r="B2089" t="s">
        <v>4249</v>
      </c>
      <c r="C2089" t="s">
        <v>12869</v>
      </c>
    </row>
    <row r="2090" spans="1:3" x14ac:dyDescent="0.25">
      <c r="A2090" t="s">
        <v>1892</v>
      </c>
      <c r="B2090" t="s">
        <v>4250</v>
      </c>
      <c r="C2090" t="s">
        <v>12870</v>
      </c>
    </row>
    <row r="2091" spans="1:3" x14ac:dyDescent="0.25">
      <c r="A2091" t="s">
        <v>1892</v>
      </c>
      <c r="B2091" t="s">
        <v>4251</v>
      </c>
      <c r="C2091" t="s">
        <v>12871</v>
      </c>
    </row>
    <row r="2092" spans="1:3" x14ac:dyDescent="0.25">
      <c r="A2092" t="s">
        <v>1892</v>
      </c>
      <c r="B2092" t="s">
        <v>4252</v>
      </c>
      <c r="C2092" t="s">
        <v>12872</v>
      </c>
    </row>
    <row r="2093" spans="1:3" x14ac:dyDescent="0.25">
      <c r="A2093" t="s">
        <v>1892</v>
      </c>
      <c r="B2093" t="s">
        <v>4253</v>
      </c>
      <c r="C2093" t="s">
        <v>12873</v>
      </c>
    </row>
    <row r="2094" spans="1:3" x14ac:dyDescent="0.25">
      <c r="A2094" t="s">
        <v>1892</v>
      </c>
      <c r="B2094" t="s">
        <v>4254</v>
      </c>
      <c r="C2094" t="s">
        <v>12874</v>
      </c>
    </row>
    <row r="2095" spans="1:3" x14ac:dyDescent="0.25">
      <c r="A2095" t="s">
        <v>1892</v>
      </c>
      <c r="B2095" t="s">
        <v>4255</v>
      </c>
      <c r="C2095" t="s">
        <v>12875</v>
      </c>
    </row>
    <row r="2096" spans="1:3" x14ac:dyDescent="0.25">
      <c r="A2096" t="s">
        <v>1892</v>
      </c>
      <c r="B2096" t="s">
        <v>4256</v>
      </c>
      <c r="C2096" t="s">
        <v>12876</v>
      </c>
    </row>
    <row r="2097" spans="1:3" x14ac:dyDescent="0.25">
      <c r="A2097" t="s">
        <v>1892</v>
      </c>
      <c r="B2097" t="s">
        <v>4257</v>
      </c>
      <c r="C2097" t="s">
        <v>12877</v>
      </c>
    </row>
    <row r="2098" spans="1:3" x14ac:dyDescent="0.25">
      <c r="A2098" t="s">
        <v>1892</v>
      </c>
      <c r="B2098" t="s">
        <v>4258</v>
      </c>
      <c r="C2098" t="s">
        <v>12878</v>
      </c>
    </row>
    <row r="2099" spans="1:3" x14ac:dyDescent="0.25">
      <c r="A2099" t="s">
        <v>1892</v>
      </c>
      <c r="B2099" t="s">
        <v>4259</v>
      </c>
      <c r="C2099" t="s">
        <v>12879</v>
      </c>
    </row>
    <row r="2100" spans="1:3" x14ac:dyDescent="0.25">
      <c r="A2100" t="s">
        <v>1892</v>
      </c>
      <c r="B2100" t="s">
        <v>4260</v>
      </c>
      <c r="C2100" t="s">
        <v>12880</v>
      </c>
    </row>
    <row r="2101" spans="1:3" x14ac:dyDescent="0.25">
      <c r="A2101" t="s">
        <v>1892</v>
      </c>
      <c r="B2101" t="s">
        <v>4261</v>
      </c>
      <c r="C2101" t="s">
        <v>12881</v>
      </c>
    </row>
    <row r="2102" spans="1:3" x14ac:dyDescent="0.25">
      <c r="A2102" t="s">
        <v>1892</v>
      </c>
      <c r="B2102" t="s">
        <v>4262</v>
      </c>
      <c r="C2102" t="s">
        <v>12882</v>
      </c>
    </row>
    <row r="2103" spans="1:3" x14ac:dyDescent="0.25">
      <c r="A2103" t="s">
        <v>1893</v>
      </c>
      <c r="B2103" t="s">
        <v>4263</v>
      </c>
      <c r="C2103" t="s">
        <v>12883</v>
      </c>
    </row>
    <row r="2104" spans="1:3" x14ac:dyDescent="0.25">
      <c r="A2104" t="s">
        <v>1893</v>
      </c>
      <c r="B2104" t="s">
        <v>4264</v>
      </c>
      <c r="C2104" t="s">
        <v>12884</v>
      </c>
    </row>
    <row r="2105" spans="1:3" x14ac:dyDescent="0.25">
      <c r="A2105" t="s">
        <v>1893</v>
      </c>
      <c r="B2105" t="s">
        <v>4265</v>
      </c>
      <c r="C2105" t="s">
        <v>12885</v>
      </c>
    </row>
    <row r="2106" spans="1:3" x14ac:dyDescent="0.25">
      <c r="A2106" t="s">
        <v>1893</v>
      </c>
      <c r="B2106" t="s">
        <v>4266</v>
      </c>
      <c r="C2106" t="s">
        <v>12886</v>
      </c>
    </row>
    <row r="2107" spans="1:3" x14ac:dyDescent="0.25">
      <c r="A2107" t="s">
        <v>1893</v>
      </c>
      <c r="B2107" t="s">
        <v>4267</v>
      </c>
      <c r="C2107" t="s">
        <v>12887</v>
      </c>
    </row>
    <row r="2108" spans="1:3" x14ac:dyDescent="0.25">
      <c r="A2108" t="s">
        <v>1893</v>
      </c>
      <c r="B2108" t="s">
        <v>4268</v>
      </c>
      <c r="C2108" t="s">
        <v>12888</v>
      </c>
    </row>
    <row r="2109" spans="1:3" x14ac:dyDescent="0.25">
      <c r="A2109" t="s">
        <v>1893</v>
      </c>
      <c r="B2109" t="s">
        <v>4269</v>
      </c>
      <c r="C2109" t="s">
        <v>12889</v>
      </c>
    </row>
    <row r="2110" spans="1:3" x14ac:dyDescent="0.25">
      <c r="A2110" t="s">
        <v>1893</v>
      </c>
      <c r="B2110" t="s">
        <v>4270</v>
      </c>
      <c r="C2110" t="s">
        <v>12890</v>
      </c>
    </row>
    <row r="2111" spans="1:3" x14ac:dyDescent="0.25">
      <c r="A2111" t="s">
        <v>1893</v>
      </c>
      <c r="B2111" t="s">
        <v>4271</v>
      </c>
      <c r="C2111" t="s">
        <v>12891</v>
      </c>
    </row>
    <row r="2112" spans="1:3" x14ac:dyDescent="0.25">
      <c r="A2112" t="s">
        <v>1893</v>
      </c>
      <c r="B2112" t="s">
        <v>4272</v>
      </c>
      <c r="C2112" t="s">
        <v>12892</v>
      </c>
    </row>
    <row r="2113" spans="1:3" x14ac:dyDescent="0.25">
      <c r="A2113" t="s">
        <v>1893</v>
      </c>
      <c r="B2113" t="s">
        <v>4273</v>
      </c>
      <c r="C2113" t="s">
        <v>12893</v>
      </c>
    </row>
    <row r="2114" spans="1:3" x14ac:dyDescent="0.25">
      <c r="A2114" t="s">
        <v>1893</v>
      </c>
      <c r="B2114" t="s">
        <v>4274</v>
      </c>
      <c r="C2114" t="s">
        <v>12894</v>
      </c>
    </row>
    <row r="2115" spans="1:3" x14ac:dyDescent="0.25">
      <c r="A2115" t="s">
        <v>1893</v>
      </c>
      <c r="B2115" t="s">
        <v>4275</v>
      </c>
      <c r="C2115" t="s">
        <v>12895</v>
      </c>
    </row>
    <row r="2116" spans="1:3" x14ac:dyDescent="0.25">
      <c r="A2116" t="s">
        <v>1893</v>
      </c>
      <c r="B2116" t="s">
        <v>4276</v>
      </c>
      <c r="C2116" t="s">
        <v>12896</v>
      </c>
    </row>
    <row r="2117" spans="1:3" x14ac:dyDescent="0.25">
      <c r="A2117" t="s">
        <v>1893</v>
      </c>
      <c r="B2117" t="s">
        <v>4277</v>
      </c>
      <c r="C2117" t="s">
        <v>12897</v>
      </c>
    </row>
    <row r="2118" spans="1:3" x14ac:dyDescent="0.25">
      <c r="A2118" t="s">
        <v>1893</v>
      </c>
      <c r="B2118" t="s">
        <v>4278</v>
      </c>
      <c r="C2118" t="s">
        <v>12898</v>
      </c>
    </row>
    <row r="2119" spans="1:3" x14ac:dyDescent="0.25">
      <c r="A2119" t="s">
        <v>1893</v>
      </c>
      <c r="B2119" t="s">
        <v>4279</v>
      </c>
      <c r="C2119" t="s">
        <v>12899</v>
      </c>
    </row>
    <row r="2120" spans="1:3" x14ac:dyDescent="0.25">
      <c r="A2120" t="s">
        <v>1893</v>
      </c>
      <c r="B2120" t="s">
        <v>4280</v>
      </c>
      <c r="C2120" t="s">
        <v>12900</v>
      </c>
    </row>
    <row r="2121" spans="1:3" x14ac:dyDescent="0.25">
      <c r="A2121" t="s">
        <v>1893</v>
      </c>
      <c r="B2121" t="s">
        <v>4281</v>
      </c>
      <c r="C2121" t="s">
        <v>12901</v>
      </c>
    </row>
    <row r="2122" spans="1:3" x14ac:dyDescent="0.25">
      <c r="A2122" t="s">
        <v>1893</v>
      </c>
      <c r="B2122" t="s">
        <v>4282</v>
      </c>
      <c r="C2122" t="s">
        <v>12902</v>
      </c>
    </row>
    <row r="2123" spans="1:3" x14ac:dyDescent="0.25">
      <c r="A2123" t="s">
        <v>1893</v>
      </c>
      <c r="B2123" t="s">
        <v>4283</v>
      </c>
      <c r="C2123" t="s">
        <v>12903</v>
      </c>
    </row>
    <row r="2124" spans="1:3" x14ac:dyDescent="0.25">
      <c r="A2124" t="s">
        <v>1893</v>
      </c>
      <c r="B2124" t="s">
        <v>4284</v>
      </c>
      <c r="C2124" t="s">
        <v>12904</v>
      </c>
    </row>
    <row r="2125" spans="1:3" x14ac:dyDescent="0.25">
      <c r="A2125" t="s">
        <v>1893</v>
      </c>
      <c r="B2125" t="s">
        <v>4285</v>
      </c>
      <c r="C2125" t="s">
        <v>12905</v>
      </c>
    </row>
    <row r="2126" spans="1:3" x14ac:dyDescent="0.25">
      <c r="A2126" t="s">
        <v>1893</v>
      </c>
      <c r="B2126" t="s">
        <v>4286</v>
      </c>
      <c r="C2126" t="s">
        <v>12906</v>
      </c>
    </row>
    <row r="2127" spans="1:3" x14ac:dyDescent="0.25">
      <c r="A2127" t="s">
        <v>1893</v>
      </c>
      <c r="B2127" t="s">
        <v>4287</v>
      </c>
      <c r="C2127" t="s">
        <v>12907</v>
      </c>
    </row>
    <row r="2128" spans="1:3" x14ac:dyDescent="0.25">
      <c r="A2128" t="s">
        <v>1893</v>
      </c>
      <c r="B2128" t="s">
        <v>4288</v>
      </c>
      <c r="C2128" t="s">
        <v>12908</v>
      </c>
    </row>
    <row r="2129" spans="1:3" x14ac:dyDescent="0.25">
      <c r="A2129" t="s">
        <v>1893</v>
      </c>
      <c r="B2129" t="s">
        <v>4289</v>
      </c>
      <c r="C2129" t="s">
        <v>12909</v>
      </c>
    </row>
    <row r="2130" spans="1:3" x14ac:dyDescent="0.25">
      <c r="A2130" t="s">
        <v>1893</v>
      </c>
      <c r="B2130" t="s">
        <v>4290</v>
      </c>
      <c r="C2130" t="s">
        <v>12910</v>
      </c>
    </row>
    <row r="2131" spans="1:3" x14ac:dyDescent="0.25">
      <c r="A2131" t="s">
        <v>1893</v>
      </c>
      <c r="B2131" t="s">
        <v>4291</v>
      </c>
      <c r="C2131" t="s">
        <v>12911</v>
      </c>
    </row>
    <row r="2132" spans="1:3" x14ac:dyDescent="0.25">
      <c r="A2132" t="s">
        <v>1893</v>
      </c>
      <c r="B2132" t="s">
        <v>4292</v>
      </c>
      <c r="C2132" t="s">
        <v>12912</v>
      </c>
    </row>
    <row r="2133" spans="1:3" x14ac:dyDescent="0.25">
      <c r="A2133" t="s">
        <v>1893</v>
      </c>
      <c r="B2133" t="s">
        <v>4293</v>
      </c>
      <c r="C2133" t="s">
        <v>12913</v>
      </c>
    </row>
    <row r="2134" spans="1:3" x14ac:dyDescent="0.25">
      <c r="A2134" t="s">
        <v>1893</v>
      </c>
      <c r="B2134" t="s">
        <v>4294</v>
      </c>
      <c r="C2134" t="s">
        <v>12914</v>
      </c>
    </row>
    <row r="2135" spans="1:3" x14ac:dyDescent="0.25">
      <c r="A2135" t="s">
        <v>1893</v>
      </c>
      <c r="B2135" t="s">
        <v>4295</v>
      </c>
      <c r="C2135" t="s">
        <v>12915</v>
      </c>
    </row>
    <row r="2136" spans="1:3" x14ac:dyDescent="0.25">
      <c r="A2136" t="s">
        <v>1894</v>
      </c>
      <c r="B2136" t="s">
        <v>4296</v>
      </c>
      <c r="C2136" t="s">
        <v>12916</v>
      </c>
    </row>
    <row r="2137" spans="1:3" x14ac:dyDescent="0.25">
      <c r="A2137" t="s">
        <v>1894</v>
      </c>
      <c r="B2137" t="s">
        <v>4297</v>
      </c>
      <c r="C2137" t="s">
        <v>12917</v>
      </c>
    </row>
    <row r="2138" spans="1:3" x14ac:dyDescent="0.25">
      <c r="A2138" t="s">
        <v>1894</v>
      </c>
      <c r="B2138" t="s">
        <v>4298</v>
      </c>
      <c r="C2138" t="s">
        <v>12918</v>
      </c>
    </row>
    <row r="2139" spans="1:3" x14ac:dyDescent="0.25">
      <c r="A2139" t="s">
        <v>1894</v>
      </c>
      <c r="B2139" t="s">
        <v>4299</v>
      </c>
      <c r="C2139" t="s">
        <v>12919</v>
      </c>
    </row>
    <row r="2140" spans="1:3" x14ac:dyDescent="0.25">
      <c r="A2140" t="s">
        <v>1894</v>
      </c>
      <c r="B2140" t="s">
        <v>4300</v>
      </c>
      <c r="C2140" t="s">
        <v>12920</v>
      </c>
    </row>
    <row r="2141" spans="1:3" x14ac:dyDescent="0.25">
      <c r="A2141" t="s">
        <v>1894</v>
      </c>
      <c r="B2141" t="s">
        <v>4301</v>
      </c>
      <c r="C2141" t="s">
        <v>12921</v>
      </c>
    </row>
    <row r="2142" spans="1:3" x14ac:dyDescent="0.25">
      <c r="A2142" t="s">
        <v>1894</v>
      </c>
      <c r="B2142" t="s">
        <v>4302</v>
      </c>
      <c r="C2142" t="s">
        <v>12922</v>
      </c>
    </row>
    <row r="2143" spans="1:3" x14ac:dyDescent="0.25">
      <c r="A2143" t="s">
        <v>1894</v>
      </c>
      <c r="B2143" t="s">
        <v>4303</v>
      </c>
      <c r="C2143" t="s">
        <v>12923</v>
      </c>
    </row>
    <row r="2144" spans="1:3" x14ac:dyDescent="0.25">
      <c r="A2144" t="s">
        <v>1894</v>
      </c>
      <c r="B2144" t="s">
        <v>4304</v>
      </c>
      <c r="C2144" t="s">
        <v>12924</v>
      </c>
    </row>
    <row r="2145" spans="1:3" x14ac:dyDescent="0.25">
      <c r="A2145" t="s">
        <v>1894</v>
      </c>
      <c r="B2145" t="s">
        <v>4305</v>
      </c>
      <c r="C2145" t="s">
        <v>12925</v>
      </c>
    </row>
    <row r="2146" spans="1:3" x14ac:dyDescent="0.25">
      <c r="A2146" t="s">
        <v>1894</v>
      </c>
      <c r="B2146" t="s">
        <v>4306</v>
      </c>
      <c r="C2146" t="s">
        <v>12926</v>
      </c>
    </row>
    <row r="2147" spans="1:3" x14ac:dyDescent="0.25">
      <c r="A2147" t="s">
        <v>1894</v>
      </c>
      <c r="B2147" t="s">
        <v>4307</v>
      </c>
      <c r="C2147" t="s">
        <v>12927</v>
      </c>
    </row>
    <row r="2148" spans="1:3" x14ac:dyDescent="0.25">
      <c r="A2148" t="s">
        <v>1894</v>
      </c>
      <c r="B2148" t="s">
        <v>4308</v>
      </c>
      <c r="C2148" t="s">
        <v>12928</v>
      </c>
    </row>
    <row r="2149" spans="1:3" x14ac:dyDescent="0.25">
      <c r="A2149" t="s">
        <v>1894</v>
      </c>
      <c r="B2149" t="s">
        <v>4309</v>
      </c>
      <c r="C2149" t="s">
        <v>12929</v>
      </c>
    </row>
    <row r="2150" spans="1:3" x14ac:dyDescent="0.25">
      <c r="A2150" t="s">
        <v>1894</v>
      </c>
      <c r="B2150" t="s">
        <v>4310</v>
      </c>
      <c r="C2150" t="s">
        <v>12930</v>
      </c>
    </row>
    <row r="2151" spans="1:3" x14ac:dyDescent="0.25">
      <c r="A2151" t="s">
        <v>1894</v>
      </c>
      <c r="B2151" t="s">
        <v>4311</v>
      </c>
      <c r="C2151" t="s">
        <v>12931</v>
      </c>
    </row>
    <row r="2152" spans="1:3" x14ac:dyDescent="0.25">
      <c r="A2152" t="s">
        <v>1894</v>
      </c>
      <c r="B2152" t="s">
        <v>4312</v>
      </c>
      <c r="C2152" t="s">
        <v>12932</v>
      </c>
    </row>
    <row r="2153" spans="1:3" x14ac:dyDescent="0.25">
      <c r="A2153" t="s">
        <v>1894</v>
      </c>
      <c r="B2153" t="s">
        <v>4313</v>
      </c>
      <c r="C2153" t="s">
        <v>12933</v>
      </c>
    </row>
    <row r="2154" spans="1:3" x14ac:dyDescent="0.25">
      <c r="A2154" t="s">
        <v>1894</v>
      </c>
      <c r="B2154" t="s">
        <v>4314</v>
      </c>
      <c r="C2154" t="s">
        <v>12934</v>
      </c>
    </row>
    <row r="2155" spans="1:3" x14ac:dyDescent="0.25">
      <c r="A2155" t="s">
        <v>1894</v>
      </c>
      <c r="B2155" t="s">
        <v>4315</v>
      </c>
      <c r="C2155" t="s">
        <v>12935</v>
      </c>
    </row>
    <row r="2156" spans="1:3" x14ac:dyDescent="0.25">
      <c r="A2156" t="s">
        <v>1894</v>
      </c>
      <c r="B2156" t="s">
        <v>4316</v>
      </c>
      <c r="C2156" t="s">
        <v>12936</v>
      </c>
    </row>
    <row r="2157" spans="1:3" x14ac:dyDescent="0.25">
      <c r="A2157" t="s">
        <v>1894</v>
      </c>
      <c r="B2157" t="s">
        <v>4317</v>
      </c>
      <c r="C2157" t="s">
        <v>12937</v>
      </c>
    </row>
    <row r="2158" spans="1:3" x14ac:dyDescent="0.25">
      <c r="A2158" t="s">
        <v>1894</v>
      </c>
      <c r="B2158" t="s">
        <v>4318</v>
      </c>
      <c r="C2158" t="s">
        <v>12938</v>
      </c>
    </row>
    <row r="2159" spans="1:3" x14ac:dyDescent="0.25">
      <c r="A2159" t="s">
        <v>1894</v>
      </c>
      <c r="B2159" t="s">
        <v>4319</v>
      </c>
      <c r="C2159" t="s">
        <v>12939</v>
      </c>
    </row>
    <row r="2160" spans="1:3" x14ac:dyDescent="0.25">
      <c r="A2160" t="s">
        <v>1894</v>
      </c>
      <c r="B2160" t="s">
        <v>4320</v>
      </c>
      <c r="C2160" t="s">
        <v>12940</v>
      </c>
    </row>
    <row r="2161" spans="1:3" x14ac:dyDescent="0.25">
      <c r="A2161" t="s">
        <v>1894</v>
      </c>
      <c r="B2161" t="s">
        <v>4321</v>
      </c>
      <c r="C2161" t="s">
        <v>12941</v>
      </c>
    </row>
    <row r="2162" spans="1:3" x14ac:dyDescent="0.25">
      <c r="A2162" t="s">
        <v>1894</v>
      </c>
      <c r="B2162" t="s">
        <v>4322</v>
      </c>
      <c r="C2162" t="s">
        <v>12942</v>
      </c>
    </row>
    <row r="2163" spans="1:3" x14ac:dyDescent="0.25">
      <c r="A2163" t="s">
        <v>1894</v>
      </c>
      <c r="B2163" t="s">
        <v>4323</v>
      </c>
      <c r="C2163" t="s">
        <v>12943</v>
      </c>
    </row>
    <row r="2164" spans="1:3" x14ac:dyDescent="0.25">
      <c r="A2164" t="s">
        <v>1894</v>
      </c>
      <c r="B2164" t="s">
        <v>4324</v>
      </c>
      <c r="C2164" t="s">
        <v>12944</v>
      </c>
    </row>
    <row r="2165" spans="1:3" x14ac:dyDescent="0.25">
      <c r="A2165" t="s">
        <v>1894</v>
      </c>
      <c r="B2165" t="s">
        <v>4325</v>
      </c>
      <c r="C2165" t="s">
        <v>12945</v>
      </c>
    </row>
    <row r="2166" spans="1:3" x14ac:dyDescent="0.25">
      <c r="A2166" t="s">
        <v>1894</v>
      </c>
      <c r="B2166" t="s">
        <v>4326</v>
      </c>
      <c r="C2166" t="s">
        <v>12946</v>
      </c>
    </row>
    <row r="2167" spans="1:3" x14ac:dyDescent="0.25">
      <c r="A2167" t="s">
        <v>1894</v>
      </c>
      <c r="B2167" t="s">
        <v>4327</v>
      </c>
      <c r="C2167" t="s">
        <v>12947</v>
      </c>
    </row>
    <row r="2168" spans="1:3" x14ac:dyDescent="0.25">
      <c r="A2168" t="s">
        <v>1894</v>
      </c>
      <c r="B2168" t="s">
        <v>4328</v>
      </c>
      <c r="C2168" t="s">
        <v>12948</v>
      </c>
    </row>
    <row r="2169" spans="1:3" x14ac:dyDescent="0.25">
      <c r="A2169" t="s">
        <v>1894</v>
      </c>
      <c r="B2169" t="s">
        <v>4329</v>
      </c>
      <c r="C2169" t="s">
        <v>12949</v>
      </c>
    </row>
    <row r="2170" spans="1:3" x14ac:dyDescent="0.25">
      <c r="A2170" t="s">
        <v>1894</v>
      </c>
      <c r="B2170" t="s">
        <v>4330</v>
      </c>
      <c r="C2170" t="s">
        <v>12950</v>
      </c>
    </row>
    <row r="2171" spans="1:3" x14ac:dyDescent="0.25">
      <c r="A2171" t="s">
        <v>1894</v>
      </c>
      <c r="B2171" t="s">
        <v>4331</v>
      </c>
      <c r="C2171" t="s">
        <v>12951</v>
      </c>
    </row>
    <row r="2172" spans="1:3" x14ac:dyDescent="0.25">
      <c r="A2172" t="s">
        <v>1894</v>
      </c>
      <c r="B2172" t="s">
        <v>4332</v>
      </c>
      <c r="C2172" t="s">
        <v>12952</v>
      </c>
    </row>
    <row r="2173" spans="1:3" x14ac:dyDescent="0.25">
      <c r="A2173" t="s">
        <v>1894</v>
      </c>
      <c r="B2173" t="s">
        <v>4333</v>
      </c>
      <c r="C2173" t="s">
        <v>12953</v>
      </c>
    </row>
    <row r="2174" spans="1:3" x14ac:dyDescent="0.25">
      <c r="A2174" t="s">
        <v>1894</v>
      </c>
      <c r="B2174" t="s">
        <v>4334</v>
      </c>
      <c r="C2174" t="s">
        <v>12954</v>
      </c>
    </row>
    <row r="2175" spans="1:3" x14ac:dyDescent="0.25">
      <c r="A2175" t="s">
        <v>1894</v>
      </c>
      <c r="B2175" t="s">
        <v>4335</v>
      </c>
      <c r="C2175" t="s">
        <v>12955</v>
      </c>
    </row>
    <row r="2176" spans="1:3" x14ac:dyDescent="0.25">
      <c r="A2176" t="s">
        <v>1894</v>
      </c>
      <c r="B2176" t="s">
        <v>4336</v>
      </c>
      <c r="C2176" t="s">
        <v>12956</v>
      </c>
    </row>
    <row r="2177" spans="1:3" x14ac:dyDescent="0.25">
      <c r="A2177" t="s">
        <v>1894</v>
      </c>
      <c r="B2177" t="s">
        <v>4337</v>
      </c>
      <c r="C2177" t="s">
        <v>12957</v>
      </c>
    </row>
    <row r="2178" spans="1:3" x14ac:dyDescent="0.25">
      <c r="A2178" t="s">
        <v>1894</v>
      </c>
      <c r="B2178" t="s">
        <v>4338</v>
      </c>
      <c r="C2178" t="s">
        <v>12958</v>
      </c>
    </row>
    <row r="2179" spans="1:3" x14ac:dyDescent="0.25">
      <c r="A2179" t="s">
        <v>1894</v>
      </c>
      <c r="B2179" t="s">
        <v>4339</v>
      </c>
      <c r="C2179" t="s">
        <v>12959</v>
      </c>
    </row>
    <row r="2180" spans="1:3" x14ac:dyDescent="0.25">
      <c r="A2180" t="s">
        <v>1894</v>
      </c>
      <c r="B2180" t="s">
        <v>4340</v>
      </c>
      <c r="C2180" t="s">
        <v>12960</v>
      </c>
    </row>
    <row r="2181" spans="1:3" x14ac:dyDescent="0.25">
      <c r="A2181" t="s">
        <v>1894</v>
      </c>
      <c r="B2181" t="s">
        <v>4341</v>
      </c>
      <c r="C2181" t="s">
        <v>12961</v>
      </c>
    </row>
    <row r="2182" spans="1:3" x14ac:dyDescent="0.25">
      <c r="A2182" t="s">
        <v>1894</v>
      </c>
      <c r="B2182" t="s">
        <v>4342</v>
      </c>
      <c r="C2182" t="s">
        <v>12962</v>
      </c>
    </row>
    <row r="2183" spans="1:3" x14ac:dyDescent="0.25">
      <c r="A2183" t="s">
        <v>1894</v>
      </c>
      <c r="B2183" t="s">
        <v>4343</v>
      </c>
      <c r="C2183" t="s">
        <v>12963</v>
      </c>
    </row>
    <row r="2184" spans="1:3" x14ac:dyDescent="0.25">
      <c r="A2184" t="s">
        <v>1894</v>
      </c>
      <c r="B2184" t="s">
        <v>4344</v>
      </c>
      <c r="C2184" t="s">
        <v>12964</v>
      </c>
    </row>
    <row r="2185" spans="1:3" x14ac:dyDescent="0.25">
      <c r="A2185" t="s">
        <v>1894</v>
      </c>
      <c r="B2185" t="s">
        <v>4345</v>
      </c>
      <c r="C2185" t="s">
        <v>12965</v>
      </c>
    </row>
    <row r="2186" spans="1:3" x14ac:dyDescent="0.25">
      <c r="A2186" t="s">
        <v>1894</v>
      </c>
      <c r="B2186" t="s">
        <v>4346</v>
      </c>
      <c r="C2186" t="s">
        <v>12966</v>
      </c>
    </row>
    <row r="2187" spans="1:3" x14ac:dyDescent="0.25">
      <c r="A2187" t="s">
        <v>1894</v>
      </c>
      <c r="B2187" t="s">
        <v>4347</v>
      </c>
      <c r="C2187" t="s">
        <v>12967</v>
      </c>
    </row>
    <row r="2188" spans="1:3" x14ac:dyDescent="0.25">
      <c r="A2188" t="s">
        <v>1894</v>
      </c>
      <c r="B2188" t="s">
        <v>4348</v>
      </c>
      <c r="C2188" t="s">
        <v>12968</v>
      </c>
    </row>
    <row r="2189" spans="1:3" x14ac:dyDescent="0.25">
      <c r="A2189" t="s">
        <v>1894</v>
      </c>
      <c r="B2189" t="s">
        <v>4349</v>
      </c>
      <c r="C2189" t="s">
        <v>12969</v>
      </c>
    </row>
    <row r="2190" spans="1:3" x14ac:dyDescent="0.25">
      <c r="A2190" t="s">
        <v>1894</v>
      </c>
      <c r="B2190" t="s">
        <v>4350</v>
      </c>
      <c r="C2190" t="s">
        <v>12970</v>
      </c>
    </row>
    <row r="2191" spans="1:3" x14ac:dyDescent="0.25">
      <c r="A2191" t="s">
        <v>1894</v>
      </c>
      <c r="B2191" t="s">
        <v>4351</v>
      </c>
      <c r="C2191" t="s">
        <v>12971</v>
      </c>
    </row>
    <row r="2192" spans="1:3" x14ac:dyDescent="0.25">
      <c r="A2192" t="s">
        <v>1894</v>
      </c>
      <c r="B2192" t="s">
        <v>4352</v>
      </c>
      <c r="C2192" t="s">
        <v>12972</v>
      </c>
    </row>
    <row r="2193" spans="1:3" x14ac:dyDescent="0.25">
      <c r="A2193" t="s">
        <v>1894</v>
      </c>
      <c r="B2193" t="s">
        <v>4353</v>
      </c>
      <c r="C2193" t="s">
        <v>12973</v>
      </c>
    </row>
    <row r="2194" spans="1:3" x14ac:dyDescent="0.25">
      <c r="A2194" t="s">
        <v>1894</v>
      </c>
      <c r="B2194" t="s">
        <v>4354</v>
      </c>
      <c r="C2194" t="s">
        <v>12974</v>
      </c>
    </row>
    <row r="2195" spans="1:3" x14ac:dyDescent="0.25">
      <c r="A2195" t="s">
        <v>1894</v>
      </c>
      <c r="B2195" t="s">
        <v>4355</v>
      </c>
      <c r="C2195" t="s">
        <v>12975</v>
      </c>
    </row>
    <row r="2196" spans="1:3" x14ac:dyDescent="0.25">
      <c r="A2196" t="s">
        <v>1894</v>
      </c>
      <c r="B2196" t="s">
        <v>4356</v>
      </c>
      <c r="C2196" t="s">
        <v>12976</v>
      </c>
    </row>
    <row r="2197" spans="1:3" x14ac:dyDescent="0.25">
      <c r="A2197" t="s">
        <v>1894</v>
      </c>
      <c r="B2197" t="s">
        <v>4357</v>
      </c>
      <c r="C2197" t="s">
        <v>12977</v>
      </c>
    </row>
    <row r="2198" spans="1:3" x14ac:dyDescent="0.25">
      <c r="A2198" t="s">
        <v>1894</v>
      </c>
      <c r="B2198" t="s">
        <v>4358</v>
      </c>
      <c r="C2198" t="s">
        <v>12978</v>
      </c>
    </row>
    <row r="2199" spans="1:3" x14ac:dyDescent="0.25">
      <c r="A2199" t="s">
        <v>1894</v>
      </c>
      <c r="B2199" t="s">
        <v>4359</v>
      </c>
      <c r="C2199" t="s">
        <v>12979</v>
      </c>
    </row>
    <row r="2200" spans="1:3" x14ac:dyDescent="0.25">
      <c r="A2200" t="s">
        <v>1894</v>
      </c>
      <c r="B2200" t="s">
        <v>4360</v>
      </c>
      <c r="C2200" t="s">
        <v>12980</v>
      </c>
    </row>
    <row r="2201" spans="1:3" x14ac:dyDescent="0.25">
      <c r="A2201" t="s">
        <v>1894</v>
      </c>
      <c r="B2201" t="s">
        <v>4361</v>
      </c>
      <c r="C2201" t="s">
        <v>12981</v>
      </c>
    </row>
    <row r="2202" spans="1:3" x14ac:dyDescent="0.25">
      <c r="A2202" t="s">
        <v>1894</v>
      </c>
      <c r="B2202" t="s">
        <v>4362</v>
      </c>
      <c r="C2202" t="s">
        <v>12982</v>
      </c>
    </row>
    <row r="2203" spans="1:3" x14ac:dyDescent="0.25">
      <c r="A2203" t="s">
        <v>1894</v>
      </c>
      <c r="B2203" t="s">
        <v>4363</v>
      </c>
      <c r="C2203" t="s">
        <v>12983</v>
      </c>
    </row>
    <row r="2204" spans="1:3" x14ac:dyDescent="0.25">
      <c r="A2204" t="s">
        <v>1894</v>
      </c>
      <c r="B2204" t="s">
        <v>4364</v>
      </c>
      <c r="C2204" t="s">
        <v>12984</v>
      </c>
    </row>
    <row r="2205" spans="1:3" x14ac:dyDescent="0.25">
      <c r="A2205" t="s">
        <v>1894</v>
      </c>
      <c r="B2205" t="s">
        <v>4365</v>
      </c>
      <c r="C2205" t="s">
        <v>12985</v>
      </c>
    </row>
    <row r="2206" spans="1:3" x14ac:dyDescent="0.25">
      <c r="A2206" t="s">
        <v>1894</v>
      </c>
      <c r="B2206" t="s">
        <v>4366</v>
      </c>
      <c r="C2206" t="s">
        <v>12986</v>
      </c>
    </row>
    <row r="2207" spans="1:3" x14ac:dyDescent="0.25">
      <c r="A2207" t="s">
        <v>1894</v>
      </c>
      <c r="B2207" t="s">
        <v>4367</v>
      </c>
      <c r="C2207" t="s">
        <v>12987</v>
      </c>
    </row>
    <row r="2208" spans="1:3" x14ac:dyDescent="0.25">
      <c r="A2208" t="s">
        <v>1894</v>
      </c>
      <c r="B2208" t="s">
        <v>4368</v>
      </c>
      <c r="C2208" t="s">
        <v>12988</v>
      </c>
    </row>
    <row r="2209" spans="1:3" x14ac:dyDescent="0.25">
      <c r="A2209" t="s">
        <v>1894</v>
      </c>
      <c r="B2209" t="s">
        <v>4369</v>
      </c>
      <c r="C2209" t="s">
        <v>12989</v>
      </c>
    </row>
    <row r="2210" spans="1:3" x14ac:dyDescent="0.25">
      <c r="A2210" t="s">
        <v>1894</v>
      </c>
      <c r="B2210" t="s">
        <v>4370</v>
      </c>
      <c r="C2210" t="s">
        <v>12990</v>
      </c>
    </row>
    <row r="2211" spans="1:3" x14ac:dyDescent="0.25">
      <c r="A2211" t="s">
        <v>1894</v>
      </c>
      <c r="B2211" t="s">
        <v>4371</v>
      </c>
      <c r="C2211" t="s">
        <v>12991</v>
      </c>
    </row>
    <row r="2212" spans="1:3" x14ac:dyDescent="0.25">
      <c r="A2212" t="s">
        <v>1894</v>
      </c>
      <c r="B2212" t="s">
        <v>4372</v>
      </c>
      <c r="C2212" t="s">
        <v>12992</v>
      </c>
    </row>
    <row r="2213" spans="1:3" x14ac:dyDescent="0.25">
      <c r="A2213" t="s">
        <v>1894</v>
      </c>
      <c r="B2213" t="s">
        <v>4373</v>
      </c>
      <c r="C2213" t="s">
        <v>12993</v>
      </c>
    </row>
    <row r="2214" spans="1:3" x14ac:dyDescent="0.25">
      <c r="A2214" t="s">
        <v>1894</v>
      </c>
      <c r="B2214" t="s">
        <v>4374</v>
      </c>
      <c r="C2214" t="s">
        <v>12994</v>
      </c>
    </row>
    <row r="2215" spans="1:3" x14ac:dyDescent="0.25">
      <c r="A2215" t="s">
        <v>1894</v>
      </c>
      <c r="B2215" t="s">
        <v>4375</v>
      </c>
      <c r="C2215" t="s">
        <v>12995</v>
      </c>
    </row>
    <row r="2216" spans="1:3" x14ac:dyDescent="0.25">
      <c r="A2216" t="s">
        <v>1894</v>
      </c>
      <c r="B2216" t="s">
        <v>4376</v>
      </c>
      <c r="C2216" t="s">
        <v>12996</v>
      </c>
    </row>
    <row r="2217" spans="1:3" x14ac:dyDescent="0.25">
      <c r="A2217" t="s">
        <v>1894</v>
      </c>
      <c r="B2217" t="s">
        <v>4377</v>
      </c>
      <c r="C2217" t="s">
        <v>12997</v>
      </c>
    </row>
    <row r="2218" spans="1:3" x14ac:dyDescent="0.25">
      <c r="A2218" t="s">
        <v>1894</v>
      </c>
      <c r="B2218" t="s">
        <v>4378</v>
      </c>
      <c r="C2218" t="s">
        <v>12998</v>
      </c>
    </row>
    <row r="2219" spans="1:3" x14ac:dyDescent="0.25">
      <c r="A2219" t="s">
        <v>1894</v>
      </c>
      <c r="B2219" t="s">
        <v>4379</v>
      </c>
      <c r="C2219" t="s">
        <v>12999</v>
      </c>
    </row>
    <row r="2220" spans="1:3" x14ac:dyDescent="0.25">
      <c r="A2220" t="s">
        <v>1894</v>
      </c>
      <c r="B2220" t="s">
        <v>4380</v>
      </c>
      <c r="C2220" t="s">
        <v>13000</v>
      </c>
    </row>
    <row r="2221" spans="1:3" x14ac:dyDescent="0.25">
      <c r="A2221" t="s">
        <v>1894</v>
      </c>
      <c r="B2221" t="s">
        <v>4381</v>
      </c>
      <c r="C2221" t="s">
        <v>13001</v>
      </c>
    </row>
    <row r="2222" spans="1:3" x14ac:dyDescent="0.25">
      <c r="A2222" t="s">
        <v>1894</v>
      </c>
      <c r="B2222" t="s">
        <v>4382</v>
      </c>
      <c r="C2222" t="s">
        <v>13002</v>
      </c>
    </row>
    <row r="2223" spans="1:3" x14ac:dyDescent="0.25">
      <c r="A2223" t="s">
        <v>1894</v>
      </c>
      <c r="B2223" t="s">
        <v>4383</v>
      </c>
      <c r="C2223" t="s">
        <v>13003</v>
      </c>
    </row>
    <row r="2224" spans="1:3" x14ac:dyDescent="0.25">
      <c r="A2224" t="s">
        <v>1894</v>
      </c>
      <c r="B2224" t="s">
        <v>4384</v>
      </c>
      <c r="C2224" t="s">
        <v>13004</v>
      </c>
    </row>
    <row r="2225" spans="1:3" x14ac:dyDescent="0.25">
      <c r="A2225" t="s">
        <v>1894</v>
      </c>
      <c r="B2225" t="s">
        <v>4385</v>
      </c>
      <c r="C2225" t="s">
        <v>13005</v>
      </c>
    </row>
    <row r="2226" spans="1:3" x14ac:dyDescent="0.25">
      <c r="A2226" t="s">
        <v>1894</v>
      </c>
      <c r="B2226" t="s">
        <v>4386</v>
      </c>
      <c r="C2226" t="s">
        <v>13006</v>
      </c>
    </row>
    <row r="2227" spans="1:3" x14ac:dyDescent="0.25">
      <c r="A2227" t="s">
        <v>1894</v>
      </c>
      <c r="B2227" t="s">
        <v>4387</v>
      </c>
      <c r="C2227" t="s">
        <v>13007</v>
      </c>
    </row>
    <row r="2228" spans="1:3" x14ac:dyDescent="0.25">
      <c r="A2228" t="s">
        <v>1894</v>
      </c>
      <c r="B2228" t="s">
        <v>4388</v>
      </c>
      <c r="C2228" t="s">
        <v>13008</v>
      </c>
    </row>
    <row r="2229" spans="1:3" x14ac:dyDescent="0.25">
      <c r="A2229" t="s">
        <v>1894</v>
      </c>
      <c r="B2229" t="s">
        <v>4389</v>
      </c>
      <c r="C2229" t="s">
        <v>13009</v>
      </c>
    </row>
    <row r="2230" spans="1:3" x14ac:dyDescent="0.25">
      <c r="A2230" t="s">
        <v>1894</v>
      </c>
      <c r="B2230" t="s">
        <v>4390</v>
      </c>
      <c r="C2230" t="s">
        <v>13010</v>
      </c>
    </row>
    <row r="2231" spans="1:3" x14ac:dyDescent="0.25">
      <c r="A2231" t="s">
        <v>1894</v>
      </c>
      <c r="B2231" t="s">
        <v>4391</v>
      </c>
      <c r="C2231" t="s">
        <v>13011</v>
      </c>
    </row>
    <row r="2232" spans="1:3" x14ac:dyDescent="0.25">
      <c r="A2232" t="s">
        <v>1894</v>
      </c>
      <c r="B2232" t="s">
        <v>4392</v>
      </c>
      <c r="C2232" t="s">
        <v>13012</v>
      </c>
    </row>
    <row r="2233" spans="1:3" x14ac:dyDescent="0.25">
      <c r="A2233" t="s">
        <v>1894</v>
      </c>
      <c r="B2233" t="s">
        <v>4393</v>
      </c>
      <c r="C2233" t="s">
        <v>13013</v>
      </c>
    </row>
    <row r="2234" spans="1:3" x14ac:dyDescent="0.25">
      <c r="A2234" t="s">
        <v>1894</v>
      </c>
      <c r="B2234" t="s">
        <v>4394</v>
      </c>
      <c r="C2234" t="s">
        <v>13014</v>
      </c>
    </row>
    <row r="2235" spans="1:3" x14ac:dyDescent="0.25">
      <c r="A2235" t="s">
        <v>1894</v>
      </c>
      <c r="B2235" t="s">
        <v>4395</v>
      </c>
      <c r="C2235" t="s">
        <v>13015</v>
      </c>
    </row>
    <row r="2236" spans="1:3" x14ac:dyDescent="0.25">
      <c r="A2236" t="s">
        <v>1894</v>
      </c>
      <c r="B2236" t="s">
        <v>4396</v>
      </c>
      <c r="C2236" t="s">
        <v>13016</v>
      </c>
    </row>
    <row r="2237" spans="1:3" x14ac:dyDescent="0.25">
      <c r="A2237" t="s">
        <v>1894</v>
      </c>
      <c r="B2237" t="s">
        <v>4397</v>
      </c>
      <c r="C2237" t="s">
        <v>13017</v>
      </c>
    </row>
    <row r="2238" spans="1:3" x14ac:dyDescent="0.25">
      <c r="A2238" t="s">
        <v>1894</v>
      </c>
      <c r="B2238" t="s">
        <v>4398</v>
      </c>
      <c r="C2238" t="s">
        <v>13018</v>
      </c>
    </row>
    <row r="2239" spans="1:3" x14ac:dyDescent="0.25">
      <c r="A2239" t="s">
        <v>1894</v>
      </c>
      <c r="B2239" t="s">
        <v>4399</v>
      </c>
      <c r="C2239" t="s">
        <v>13019</v>
      </c>
    </row>
    <row r="2240" spans="1:3" x14ac:dyDescent="0.25">
      <c r="A2240" t="s">
        <v>1895</v>
      </c>
      <c r="B2240" t="s">
        <v>4400</v>
      </c>
      <c r="C2240" t="s">
        <v>13020</v>
      </c>
    </row>
    <row r="2241" spans="1:3" x14ac:dyDescent="0.25">
      <c r="A2241" t="s">
        <v>1895</v>
      </c>
      <c r="B2241" t="s">
        <v>4401</v>
      </c>
      <c r="C2241" t="s">
        <v>13021</v>
      </c>
    </row>
    <row r="2242" spans="1:3" x14ac:dyDescent="0.25">
      <c r="A2242" t="s">
        <v>1895</v>
      </c>
      <c r="B2242" t="s">
        <v>4402</v>
      </c>
      <c r="C2242" t="s">
        <v>13022</v>
      </c>
    </row>
    <row r="2243" spans="1:3" x14ac:dyDescent="0.25">
      <c r="A2243" t="s">
        <v>1895</v>
      </c>
      <c r="B2243" t="s">
        <v>4403</v>
      </c>
      <c r="C2243" t="s">
        <v>13023</v>
      </c>
    </row>
    <row r="2244" spans="1:3" x14ac:dyDescent="0.25">
      <c r="A2244" t="s">
        <v>1895</v>
      </c>
      <c r="B2244" t="s">
        <v>4404</v>
      </c>
      <c r="C2244" t="s">
        <v>13024</v>
      </c>
    </row>
    <row r="2245" spans="1:3" x14ac:dyDescent="0.25">
      <c r="A2245" t="s">
        <v>1895</v>
      </c>
      <c r="B2245" t="s">
        <v>4405</v>
      </c>
      <c r="C2245" t="s">
        <v>13025</v>
      </c>
    </row>
    <row r="2246" spans="1:3" x14ac:dyDescent="0.25">
      <c r="A2246" t="s">
        <v>1895</v>
      </c>
      <c r="B2246" t="s">
        <v>4406</v>
      </c>
      <c r="C2246" t="s">
        <v>13026</v>
      </c>
    </row>
    <row r="2247" spans="1:3" x14ac:dyDescent="0.25">
      <c r="A2247" t="s">
        <v>1895</v>
      </c>
      <c r="B2247" t="s">
        <v>4407</v>
      </c>
      <c r="C2247" t="s">
        <v>13027</v>
      </c>
    </row>
    <row r="2248" spans="1:3" x14ac:dyDescent="0.25">
      <c r="A2248" t="s">
        <v>1895</v>
      </c>
      <c r="B2248" t="s">
        <v>4408</v>
      </c>
      <c r="C2248" t="s">
        <v>13028</v>
      </c>
    </row>
    <row r="2249" spans="1:3" x14ac:dyDescent="0.25">
      <c r="A2249" t="s">
        <v>1895</v>
      </c>
      <c r="B2249" t="s">
        <v>4409</v>
      </c>
      <c r="C2249" t="s">
        <v>13029</v>
      </c>
    </row>
    <row r="2250" spans="1:3" x14ac:dyDescent="0.25">
      <c r="A2250" t="s">
        <v>1895</v>
      </c>
      <c r="B2250" t="s">
        <v>4410</v>
      </c>
      <c r="C2250" t="s">
        <v>13030</v>
      </c>
    </row>
    <row r="2251" spans="1:3" x14ac:dyDescent="0.25">
      <c r="A2251" t="s">
        <v>1895</v>
      </c>
      <c r="B2251" t="s">
        <v>4411</v>
      </c>
      <c r="C2251" t="s">
        <v>13031</v>
      </c>
    </row>
    <row r="2252" spans="1:3" x14ac:dyDescent="0.25">
      <c r="A2252" t="s">
        <v>1895</v>
      </c>
      <c r="B2252" t="s">
        <v>4412</v>
      </c>
      <c r="C2252" t="s">
        <v>13032</v>
      </c>
    </row>
    <row r="2253" spans="1:3" x14ac:dyDescent="0.25">
      <c r="A2253" t="s">
        <v>1895</v>
      </c>
      <c r="B2253" t="s">
        <v>4413</v>
      </c>
      <c r="C2253" t="s">
        <v>13033</v>
      </c>
    </row>
    <row r="2254" spans="1:3" x14ac:dyDescent="0.25">
      <c r="A2254" t="s">
        <v>1895</v>
      </c>
      <c r="B2254" t="s">
        <v>4414</v>
      </c>
      <c r="C2254" t="s">
        <v>13034</v>
      </c>
    </row>
    <row r="2255" spans="1:3" x14ac:dyDescent="0.25">
      <c r="A2255" t="s">
        <v>1895</v>
      </c>
      <c r="B2255" t="s">
        <v>4415</v>
      </c>
      <c r="C2255" t="s">
        <v>13035</v>
      </c>
    </row>
    <row r="2256" spans="1:3" x14ac:dyDescent="0.25">
      <c r="A2256" t="s">
        <v>1895</v>
      </c>
      <c r="B2256" t="s">
        <v>4416</v>
      </c>
      <c r="C2256" t="s">
        <v>13036</v>
      </c>
    </row>
    <row r="2257" spans="1:3" x14ac:dyDescent="0.25">
      <c r="A2257" t="s">
        <v>1895</v>
      </c>
      <c r="B2257" t="s">
        <v>4417</v>
      </c>
      <c r="C2257" t="s">
        <v>13037</v>
      </c>
    </row>
    <row r="2258" spans="1:3" x14ac:dyDescent="0.25">
      <c r="A2258" t="s">
        <v>1895</v>
      </c>
      <c r="B2258" t="s">
        <v>4418</v>
      </c>
      <c r="C2258" t="s">
        <v>13038</v>
      </c>
    </row>
    <row r="2259" spans="1:3" x14ac:dyDescent="0.25">
      <c r="A2259" t="s">
        <v>1895</v>
      </c>
      <c r="B2259" t="s">
        <v>4419</v>
      </c>
      <c r="C2259" t="s">
        <v>13039</v>
      </c>
    </row>
    <row r="2260" spans="1:3" x14ac:dyDescent="0.25">
      <c r="A2260" t="s">
        <v>1895</v>
      </c>
      <c r="B2260" t="s">
        <v>4420</v>
      </c>
      <c r="C2260" t="s">
        <v>13040</v>
      </c>
    </row>
    <row r="2261" spans="1:3" x14ac:dyDescent="0.25">
      <c r="A2261" t="s">
        <v>1895</v>
      </c>
      <c r="B2261" t="s">
        <v>4421</v>
      </c>
      <c r="C2261" t="s">
        <v>13041</v>
      </c>
    </row>
    <row r="2262" spans="1:3" x14ac:dyDescent="0.25">
      <c r="A2262" t="s">
        <v>1895</v>
      </c>
      <c r="B2262" t="s">
        <v>4422</v>
      </c>
      <c r="C2262" t="s">
        <v>13042</v>
      </c>
    </row>
    <row r="2263" spans="1:3" x14ac:dyDescent="0.25">
      <c r="A2263" t="s">
        <v>1895</v>
      </c>
      <c r="B2263" t="s">
        <v>4423</v>
      </c>
      <c r="C2263" t="s">
        <v>13043</v>
      </c>
    </row>
    <row r="2264" spans="1:3" x14ac:dyDescent="0.25">
      <c r="A2264" t="s">
        <v>1895</v>
      </c>
      <c r="B2264" t="s">
        <v>4424</v>
      </c>
      <c r="C2264" t="s">
        <v>13044</v>
      </c>
    </row>
    <row r="2265" spans="1:3" x14ac:dyDescent="0.25">
      <c r="A2265" t="s">
        <v>1895</v>
      </c>
      <c r="B2265" t="s">
        <v>4425</v>
      </c>
      <c r="C2265" t="s">
        <v>13045</v>
      </c>
    </row>
    <row r="2266" spans="1:3" x14ac:dyDescent="0.25">
      <c r="A2266" t="s">
        <v>1895</v>
      </c>
      <c r="B2266" t="s">
        <v>4426</v>
      </c>
      <c r="C2266" t="s">
        <v>13046</v>
      </c>
    </row>
    <row r="2267" spans="1:3" x14ac:dyDescent="0.25">
      <c r="A2267" t="s">
        <v>1895</v>
      </c>
      <c r="B2267" t="s">
        <v>4427</v>
      </c>
      <c r="C2267" t="s">
        <v>13047</v>
      </c>
    </row>
    <row r="2268" spans="1:3" x14ac:dyDescent="0.25">
      <c r="A2268" t="s">
        <v>1896</v>
      </c>
      <c r="B2268" t="s">
        <v>4428</v>
      </c>
      <c r="C2268" t="s">
        <v>13048</v>
      </c>
    </row>
    <row r="2269" spans="1:3" x14ac:dyDescent="0.25">
      <c r="A2269" t="s">
        <v>1896</v>
      </c>
      <c r="B2269" t="s">
        <v>4429</v>
      </c>
      <c r="C2269" t="s">
        <v>13049</v>
      </c>
    </row>
    <row r="2270" spans="1:3" x14ac:dyDescent="0.25">
      <c r="A2270" t="s">
        <v>1896</v>
      </c>
      <c r="B2270" t="s">
        <v>4430</v>
      </c>
      <c r="C2270" t="s">
        <v>13050</v>
      </c>
    </row>
    <row r="2271" spans="1:3" x14ac:dyDescent="0.25">
      <c r="A2271" t="s">
        <v>1896</v>
      </c>
      <c r="B2271" t="s">
        <v>4431</v>
      </c>
      <c r="C2271" t="s">
        <v>13051</v>
      </c>
    </row>
    <row r="2272" spans="1:3" x14ac:dyDescent="0.25">
      <c r="A2272" t="s">
        <v>1896</v>
      </c>
      <c r="B2272" t="s">
        <v>4432</v>
      </c>
      <c r="C2272" t="s">
        <v>13052</v>
      </c>
    </row>
    <row r="2273" spans="1:3" x14ac:dyDescent="0.25">
      <c r="A2273" t="s">
        <v>1896</v>
      </c>
      <c r="B2273" t="s">
        <v>4433</v>
      </c>
      <c r="C2273" t="s">
        <v>13053</v>
      </c>
    </row>
    <row r="2274" spans="1:3" x14ac:dyDescent="0.25">
      <c r="A2274" t="s">
        <v>1896</v>
      </c>
      <c r="B2274" t="s">
        <v>4434</v>
      </c>
      <c r="C2274" t="s">
        <v>13054</v>
      </c>
    </row>
    <row r="2275" spans="1:3" x14ac:dyDescent="0.25">
      <c r="A2275" t="s">
        <v>1896</v>
      </c>
      <c r="B2275" t="s">
        <v>4435</v>
      </c>
      <c r="C2275" t="s">
        <v>13055</v>
      </c>
    </row>
    <row r="2276" spans="1:3" x14ac:dyDescent="0.25">
      <c r="A2276" t="s">
        <v>1896</v>
      </c>
      <c r="B2276" t="s">
        <v>4436</v>
      </c>
      <c r="C2276" t="s">
        <v>13056</v>
      </c>
    </row>
    <row r="2277" spans="1:3" x14ac:dyDescent="0.25">
      <c r="A2277" t="s">
        <v>1896</v>
      </c>
      <c r="B2277" t="s">
        <v>4437</v>
      </c>
      <c r="C2277" t="s">
        <v>13057</v>
      </c>
    </row>
    <row r="2278" spans="1:3" x14ac:dyDescent="0.25">
      <c r="A2278" t="s">
        <v>1896</v>
      </c>
      <c r="B2278" t="s">
        <v>4438</v>
      </c>
      <c r="C2278" t="s">
        <v>13058</v>
      </c>
    </row>
    <row r="2279" spans="1:3" x14ac:dyDescent="0.25">
      <c r="A2279" t="s">
        <v>1896</v>
      </c>
      <c r="B2279" t="s">
        <v>4439</v>
      </c>
      <c r="C2279" t="s">
        <v>13059</v>
      </c>
    </row>
    <row r="2280" spans="1:3" x14ac:dyDescent="0.25">
      <c r="A2280" t="s">
        <v>1896</v>
      </c>
      <c r="B2280" t="s">
        <v>4440</v>
      </c>
      <c r="C2280" t="s">
        <v>13060</v>
      </c>
    </row>
    <row r="2281" spans="1:3" x14ac:dyDescent="0.25">
      <c r="A2281" t="s">
        <v>1896</v>
      </c>
      <c r="B2281" t="s">
        <v>4441</v>
      </c>
      <c r="C2281" t="s">
        <v>13061</v>
      </c>
    </row>
    <row r="2282" spans="1:3" x14ac:dyDescent="0.25">
      <c r="A2282" t="s">
        <v>1896</v>
      </c>
      <c r="B2282" t="s">
        <v>4442</v>
      </c>
      <c r="C2282" t="s">
        <v>13062</v>
      </c>
    </row>
    <row r="2283" spans="1:3" x14ac:dyDescent="0.25">
      <c r="A2283" t="s">
        <v>1896</v>
      </c>
      <c r="B2283" t="s">
        <v>4443</v>
      </c>
      <c r="C2283" t="s">
        <v>13063</v>
      </c>
    </row>
    <row r="2284" spans="1:3" x14ac:dyDescent="0.25">
      <c r="A2284" t="s">
        <v>1896</v>
      </c>
      <c r="B2284" t="s">
        <v>4444</v>
      </c>
      <c r="C2284" t="s">
        <v>13064</v>
      </c>
    </row>
    <row r="2285" spans="1:3" x14ac:dyDescent="0.25">
      <c r="A2285" t="s">
        <v>1896</v>
      </c>
      <c r="B2285" t="s">
        <v>4445</v>
      </c>
      <c r="C2285" t="s">
        <v>13065</v>
      </c>
    </row>
    <row r="2286" spans="1:3" x14ac:dyDescent="0.25">
      <c r="A2286" t="s">
        <v>1896</v>
      </c>
      <c r="B2286" t="s">
        <v>4446</v>
      </c>
      <c r="C2286" t="s">
        <v>13066</v>
      </c>
    </row>
    <row r="2287" spans="1:3" x14ac:dyDescent="0.25">
      <c r="A2287" t="s">
        <v>1896</v>
      </c>
      <c r="B2287" t="s">
        <v>4447</v>
      </c>
      <c r="C2287" t="s">
        <v>13067</v>
      </c>
    </row>
    <row r="2288" spans="1:3" x14ac:dyDescent="0.25">
      <c r="A2288" t="s">
        <v>1896</v>
      </c>
      <c r="B2288" t="s">
        <v>4448</v>
      </c>
      <c r="C2288" t="s">
        <v>13068</v>
      </c>
    </row>
    <row r="2289" spans="1:3" x14ac:dyDescent="0.25">
      <c r="A2289" t="s">
        <v>1896</v>
      </c>
      <c r="B2289" t="s">
        <v>4449</v>
      </c>
      <c r="C2289" t="s">
        <v>13069</v>
      </c>
    </row>
    <row r="2290" spans="1:3" x14ac:dyDescent="0.25">
      <c r="A2290" t="s">
        <v>1896</v>
      </c>
      <c r="B2290" t="s">
        <v>4450</v>
      </c>
      <c r="C2290" t="s">
        <v>13070</v>
      </c>
    </row>
    <row r="2291" spans="1:3" x14ac:dyDescent="0.25">
      <c r="A2291" t="s">
        <v>1896</v>
      </c>
      <c r="B2291" t="s">
        <v>4451</v>
      </c>
      <c r="C2291" t="s">
        <v>13071</v>
      </c>
    </row>
    <row r="2292" spans="1:3" x14ac:dyDescent="0.25">
      <c r="A2292" t="s">
        <v>1896</v>
      </c>
      <c r="B2292" t="s">
        <v>4452</v>
      </c>
      <c r="C2292" t="s">
        <v>13072</v>
      </c>
    </row>
    <row r="2293" spans="1:3" x14ac:dyDescent="0.25">
      <c r="A2293" t="s">
        <v>1896</v>
      </c>
      <c r="B2293" t="s">
        <v>4453</v>
      </c>
      <c r="C2293" t="s">
        <v>13073</v>
      </c>
    </row>
    <row r="2294" spans="1:3" x14ac:dyDescent="0.25">
      <c r="A2294" t="s">
        <v>1896</v>
      </c>
      <c r="B2294" t="s">
        <v>4454</v>
      </c>
      <c r="C2294" t="s">
        <v>13074</v>
      </c>
    </row>
    <row r="2295" spans="1:3" x14ac:dyDescent="0.25">
      <c r="A2295" t="s">
        <v>1896</v>
      </c>
      <c r="B2295" t="s">
        <v>4455</v>
      </c>
      <c r="C2295" t="s">
        <v>13075</v>
      </c>
    </row>
    <row r="2296" spans="1:3" x14ac:dyDescent="0.25">
      <c r="A2296" t="s">
        <v>1896</v>
      </c>
      <c r="B2296" t="s">
        <v>4456</v>
      </c>
      <c r="C2296" t="s">
        <v>13076</v>
      </c>
    </row>
    <row r="2297" spans="1:3" x14ac:dyDescent="0.25">
      <c r="A2297" t="s">
        <v>1896</v>
      </c>
      <c r="B2297" t="s">
        <v>4457</v>
      </c>
      <c r="C2297" t="s">
        <v>13077</v>
      </c>
    </row>
    <row r="2298" spans="1:3" x14ac:dyDescent="0.25">
      <c r="A2298" t="s">
        <v>1896</v>
      </c>
      <c r="B2298" t="s">
        <v>4458</v>
      </c>
      <c r="C2298" t="s">
        <v>13078</v>
      </c>
    </row>
    <row r="2299" spans="1:3" x14ac:dyDescent="0.25">
      <c r="A2299" t="s">
        <v>1896</v>
      </c>
      <c r="B2299" t="s">
        <v>4459</v>
      </c>
      <c r="C2299" t="s">
        <v>13079</v>
      </c>
    </row>
    <row r="2300" spans="1:3" x14ac:dyDescent="0.25">
      <c r="A2300" t="s">
        <v>1896</v>
      </c>
      <c r="B2300" t="s">
        <v>4460</v>
      </c>
      <c r="C2300" t="s">
        <v>13080</v>
      </c>
    </row>
    <row r="2301" spans="1:3" x14ac:dyDescent="0.25">
      <c r="A2301" t="s">
        <v>1896</v>
      </c>
      <c r="B2301" t="s">
        <v>4461</v>
      </c>
      <c r="C2301" t="s">
        <v>13081</v>
      </c>
    </row>
    <row r="2302" spans="1:3" x14ac:dyDescent="0.25">
      <c r="A2302" t="s">
        <v>1896</v>
      </c>
      <c r="B2302" t="s">
        <v>4462</v>
      </c>
      <c r="C2302" t="s">
        <v>13082</v>
      </c>
    </row>
    <row r="2303" spans="1:3" x14ac:dyDescent="0.25">
      <c r="A2303" t="s">
        <v>1896</v>
      </c>
      <c r="B2303" t="s">
        <v>4463</v>
      </c>
      <c r="C2303" t="s">
        <v>13083</v>
      </c>
    </row>
    <row r="2304" spans="1:3" x14ac:dyDescent="0.25">
      <c r="A2304" t="s">
        <v>1896</v>
      </c>
      <c r="B2304" t="s">
        <v>4464</v>
      </c>
      <c r="C2304" t="s">
        <v>13084</v>
      </c>
    </row>
    <row r="2305" spans="1:3" x14ac:dyDescent="0.25">
      <c r="A2305" t="s">
        <v>1896</v>
      </c>
      <c r="B2305" t="s">
        <v>4465</v>
      </c>
      <c r="C2305" t="s">
        <v>13085</v>
      </c>
    </row>
    <row r="2306" spans="1:3" x14ac:dyDescent="0.25">
      <c r="A2306" t="s">
        <v>1896</v>
      </c>
      <c r="B2306" t="s">
        <v>4466</v>
      </c>
      <c r="C2306" t="s">
        <v>13086</v>
      </c>
    </row>
    <row r="2307" spans="1:3" x14ac:dyDescent="0.25">
      <c r="A2307" t="s">
        <v>1896</v>
      </c>
      <c r="B2307" t="s">
        <v>4467</v>
      </c>
      <c r="C2307" t="s">
        <v>13087</v>
      </c>
    </row>
    <row r="2308" spans="1:3" x14ac:dyDescent="0.25">
      <c r="A2308" t="s">
        <v>1897</v>
      </c>
      <c r="B2308" t="s">
        <v>4468</v>
      </c>
      <c r="C2308" t="s">
        <v>13088</v>
      </c>
    </row>
    <row r="2309" spans="1:3" x14ac:dyDescent="0.25">
      <c r="A2309" t="s">
        <v>1897</v>
      </c>
      <c r="B2309" t="s">
        <v>4469</v>
      </c>
      <c r="C2309" t="s">
        <v>13089</v>
      </c>
    </row>
    <row r="2310" spans="1:3" x14ac:dyDescent="0.25">
      <c r="A2310" t="s">
        <v>1897</v>
      </c>
      <c r="B2310" t="s">
        <v>4470</v>
      </c>
      <c r="C2310" t="s">
        <v>13090</v>
      </c>
    </row>
    <row r="2311" spans="1:3" x14ac:dyDescent="0.25">
      <c r="A2311" t="s">
        <v>1897</v>
      </c>
      <c r="B2311" t="s">
        <v>4471</v>
      </c>
      <c r="C2311" t="s">
        <v>13091</v>
      </c>
    </row>
    <row r="2312" spans="1:3" x14ac:dyDescent="0.25">
      <c r="A2312" t="s">
        <v>1897</v>
      </c>
      <c r="B2312" t="s">
        <v>4472</v>
      </c>
      <c r="C2312" t="s">
        <v>13092</v>
      </c>
    </row>
    <row r="2313" spans="1:3" x14ac:dyDescent="0.25">
      <c r="A2313" t="s">
        <v>1897</v>
      </c>
      <c r="B2313" t="s">
        <v>4473</v>
      </c>
      <c r="C2313" t="s">
        <v>13093</v>
      </c>
    </row>
    <row r="2314" spans="1:3" x14ac:dyDescent="0.25">
      <c r="A2314" t="s">
        <v>1897</v>
      </c>
      <c r="B2314" t="s">
        <v>4474</v>
      </c>
      <c r="C2314" t="s">
        <v>13094</v>
      </c>
    </row>
    <row r="2315" spans="1:3" x14ac:dyDescent="0.25">
      <c r="A2315" t="s">
        <v>1897</v>
      </c>
      <c r="B2315" t="s">
        <v>4475</v>
      </c>
      <c r="C2315" t="s">
        <v>13095</v>
      </c>
    </row>
    <row r="2316" spans="1:3" x14ac:dyDescent="0.25">
      <c r="A2316" t="s">
        <v>1897</v>
      </c>
      <c r="B2316" t="s">
        <v>4476</v>
      </c>
      <c r="C2316" t="s">
        <v>13096</v>
      </c>
    </row>
    <row r="2317" spans="1:3" x14ac:dyDescent="0.25">
      <c r="A2317" t="s">
        <v>1898</v>
      </c>
      <c r="B2317" t="s">
        <v>4477</v>
      </c>
      <c r="C2317" t="s">
        <v>13097</v>
      </c>
    </row>
    <row r="2318" spans="1:3" x14ac:dyDescent="0.25">
      <c r="A2318" t="s">
        <v>1898</v>
      </c>
      <c r="B2318" t="s">
        <v>4478</v>
      </c>
      <c r="C2318" t="s">
        <v>13098</v>
      </c>
    </row>
    <row r="2319" spans="1:3" x14ac:dyDescent="0.25">
      <c r="A2319" t="s">
        <v>1898</v>
      </c>
      <c r="B2319" t="s">
        <v>4479</v>
      </c>
      <c r="C2319" t="s">
        <v>13099</v>
      </c>
    </row>
    <row r="2320" spans="1:3" x14ac:dyDescent="0.25">
      <c r="A2320" t="s">
        <v>1898</v>
      </c>
      <c r="B2320" t="s">
        <v>4480</v>
      </c>
      <c r="C2320" t="s">
        <v>13100</v>
      </c>
    </row>
    <row r="2321" spans="1:3" x14ac:dyDescent="0.25">
      <c r="A2321" t="s">
        <v>1898</v>
      </c>
      <c r="B2321" t="s">
        <v>4481</v>
      </c>
      <c r="C2321" t="s">
        <v>13101</v>
      </c>
    </row>
    <row r="2322" spans="1:3" x14ac:dyDescent="0.25">
      <c r="A2322" t="s">
        <v>1898</v>
      </c>
      <c r="B2322" t="s">
        <v>4482</v>
      </c>
      <c r="C2322" t="s">
        <v>13102</v>
      </c>
    </row>
    <row r="2323" spans="1:3" x14ac:dyDescent="0.25">
      <c r="A2323" t="s">
        <v>1898</v>
      </c>
      <c r="B2323" t="s">
        <v>4483</v>
      </c>
      <c r="C2323" t="s">
        <v>13103</v>
      </c>
    </row>
    <row r="2324" spans="1:3" x14ac:dyDescent="0.25">
      <c r="A2324" t="s">
        <v>1898</v>
      </c>
      <c r="B2324" t="s">
        <v>4484</v>
      </c>
      <c r="C2324" t="s">
        <v>13104</v>
      </c>
    </row>
    <row r="2325" spans="1:3" x14ac:dyDescent="0.25">
      <c r="A2325" t="s">
        <v>1898</v>
      </c>
      <c r="B2325" t="s">
        <v>4485</v>
      </c>
      <c r="C2325" t="s">
        <v>13105</v>
      </c>
    </row>
    <row r="2326" spans="1:3" x14ac:dyDescent="0.25">
      <c r="A2326" t="s">
        <v>1898</v>
      </c>
      <c r="B2326" t="s">
        <v>4486</v>
      </c>
      <c r="C2326" t="s">
        <v>13106</v>
      </c>
    </row>
    <row r="2327" spans="1:3" x14ac:dyDescent="0.25">
      <c r="A2327" t="s">
        <v>1898</v>
      </c>
      <c r="B2327" t="s">
        <v>4487</v>
      </c>
      <c r="C2327" t="s">
        <v>13107</v>
      </c>
    </row>
    <row r="2328" spans="1:3" x14ac:dyDescent="0.25">
      <c r="A2328" t="s">
        <v>1898</v>
      </c>
      <c r="B2328" t="s">
        <v>4488</v>
      </c>
      <c r="C2328" t="s">
        <v>13108</v>
      </c>
    </row>
    <row r="2329" spans="1:3" x14ac:dyDescent="0.25">
      <c r="A2329" t="s">
        <v>1898</v>
      </c>
      <c r="B2329" t="s">
        <v>4489</v>
      </c>
      <c r="C2329" t="s">
        <v>13109</v>
      </c>
    </row>
    <row r="2330" spans="1:3" x14ac:dyDescent="0.25">
      <c r="A2330" t="s">
        <v>1899</v>
      </c>
      <c r="B2330" t="s">
        <v>4490</v>
      </c>
      <c r="C2330" t="s">
        <v>13110</v>
      </c>
    </row>
    <row r="2331" spans="1:3" x14ac:dyDescent="0.25">
      <c r="A2331" t="s">
        <v>1899</v>
      </c>
      <c r="B2331" t="s">
        <v>4491</v>
      </c>
      <c r="C2331" t="s">
        <v>13111</v>
      </c>
    </row>
    <row r="2332" spans="1:3" x14ac:dyDescent="0.25">
      <c r="A2332" t="s">
        <v>1899</v>
      </c>
      <c r="B2332" t="s">
        <v>4492</v>
      </c>
      <c r="C2332" t="s">
        <v>13112</v>
      </c>
    </row>
    <row r="2333" spans="1:3" x14ac:dyDescent="0.25">
      <c r="A2333" t="s">
        <v>1899</v>
      </c>
      <c r="B2333" t="s">
        <v>4493</v>
      </c>
      <c r="C2333" t="s">
        <v>13113</v>
      </c>
    </row>
    <row r="2334" spans="1:3" x14ac:dyDescent="0.25">
      <c r="A2334" t="s">
        <v>1899</v>
      </c>
      <c r="B2334" t="s">
        <v>4494</v>
      </c>
      <c r="C2334" t="s">
        <v>13114</v>
      </c>
    </row>
    <row r="2335" spans="1:3" x14ac:dyDescent="0.25">
      <c r="A2335" t="s">
        <v>1899</v>
      </c>
      <c r="B2335" t="s">
        <v>4495</v>
      </c>
      <c r="C2335" t="s">
        <v>13115</v>
      </c>
    </row>
    <row r="2336" spans="1:3" x14ac:dyDescent="0.25">
      <c r="A2336" t="s">
        <v>1899</v>
      </c>
      <c r="B2336" t="s">
        <v>4496</v>
      </c>
      <c r="C2336" t="s">
        <v>13116</v>
      </c>
    </row>
    <row r="2337" spans="1:3" x14ac:dyDescent="0.25">
      <c r="A2337" t="s">
        <v>1899</v>
      </c>
      <c r="B2337" t="s">
        <v>4497</v>
      </c>
      <c r="C2337" t="s">
        <v>13117</v>
      </c>
    </row>
    <row r="2338" spans="1:3" x14ac:dyDescent="0.25">
      <c r="A2338" t="s">
        <v>1899</v>
      </c>
      <c r="B2338" t="s">
        <v>4498</v>
      </c>
      <c r="C2338" t="s">
        <v>13118</v>
      </c>
    </row>
    <row r="2339" spans="1:3" x14ac:dyDescent="0.25">
      <c r="A2339" t="s">
        <v>1899</v>
      </c>
      <c r="B2339" t="s">
        <v>4499</v>
      </c>
      <c r="C2339" t="s">
        <v>13119</v>
      </c>
    </row>
    <row r="2340" spans="1:3" x14ac:dyDescent="0.25">
      <c r="A2340" t="s">
        <v>1899</v>
      </c>
      <c r="B2340" t="s">
        <v>4500</v>
      </c>
      <c r="C2340" t="s">
        <v>13120</v>
      </c>
    </row>
    <row r="2341" spans="1:3" x14ac:dyDescent="0.25">
      <c r="A2341" t="s">
        <v>1899</v>
      </c>
      <c r="B2341" t="s">
        <v>4501</v>
      </c>
      <c r="C2341" t="s">
        <v>13121</v>
      </c>
    </row>
    <row r="2342" spans="1:3" x14ac:dyDescent="0.25">
      <c r="A2342" t="s">
        <v>1899</v>
      </c>
      <c r="B2342" t="s">
        <v>4502</v>
      </c>
      <c r="C2342" t="s">
        <v>13122</v>
      </c>
    </row>
    <row r="2343" spans="1:3" x14ac:dyDescent="0.25">
      <c r="A2343" t="s">
        <v>1899</v>
      </c>
      <c r="B2343" t="s">
        <v>4503</v>
      </c>
      <c r="C2343" t="s">
        <v>13123</v>
      </c>
    </row>
    <row r="2344" spans="1:3" x14ac:dyDescent="0.25">
      <c r="A2344" t="s">
        <v>1899</v>
      </c>
      <c r="B2344" t="s">
        <v>4504</v>
      </c>
      <c r="C2344" t="s">
        <v>13124</v>
      </c>
    </row>
    <row r="2345" spans="1:3" x14ac:dyDescent="0.25">
      <c r="A2345" t="s">
        <v>1899</v>
      </c>
      <c r="B2345" t="s">
        <v>4505</v>
      </c>
      <c r="C2345" t="s">
        <v>13125</v>
      </c>
    </row>
    <row r="2346" spans="1:3" x14ac:dyDescent="0.25">
      <c r="A2346" t="s">
        <v>1899</v>
      </c>
      <c r="B2346" t="s">
        <v>4506</v>
      </c>
      <c r="C2346" t="s">
        <v>13126</v>
      </c>
    </row>
    <row r="2347" spans="1:3" x14ac:dyDescent="0.25">
      <c r="A2347" t="s">
        <v>1899</v>
      </c>
      <c r="B2347" t="s">
        <v>4507</v>
      </c>
      <c r="C2347" t="s">
        <v>13127</v>
      </c>
    </row>
    <row r="2348" spans="1:3" x14ac:dyDescent="0.25">
      <c r="A2348" t="s">
        <v>1899</v>
      </c>
      <c r="B2348" t="s">
        <v>4508</v>
      </c>
      <c r="C2348" t="s">
        <v>13128</v>
      </c>
    </row>
    <row r="2349" spans="1:3" x14ac:dyDescent="0.25">
      <c r="A2349" t="s">
        <v>1899</v>
      </c>
      <c r="B2349" t="s">
        <v>4509</v>
      </c>
      <c r="C2349" t="s">
        <v>13129</v>
      </c>
    </row>
    <row r="2350" spans="1:3" x14ac:dyDescent="0.25">
      <c r="A2350" t="s">
        <v>1899</v>
      </c>
      <c r="B2350" t="s">
        <v>4510</v>
      </c>
      <c r="C2350" t="s">
        <v>13130</v>
      </c>
    </row>
    <row r="2351" spans="1:3" x14ac:dyDescent="0.25">
      <c r="A2351" t="s">
        <v>1899</v>
      </c>
      <c r="B2351" t="s">
        <v>4511</v>
      </c>
      <c r="C2351" t="s">
        <v>13131</v>
      </c>
    </row>
    <row r="2352" spans="1:3" x14ac:dyDescent="0.25">
      <c r="A2352" t="s">
        <v>1899</v>
      </c>
      <c r="B2352" t="s">
        <v>4512</v>
      </c>
      <c r="C2352" t="s">
        <v>13132</v>
      </c>
    </row>
    <row r="2353" spans="1:3" x14ac:dyDescent="0.25">
      <c r="A2353" t="s">
        <v>1899</v>
      </c>
      <c r="B2353" t="s">
        <v>4513</v>
      </c>
      <c r="C2353" t="s">
        <v>13133</v>
      </c>
    </row>
    <row r="2354" spans="1:3" x14ac:dyDescent="0.25">
      <c r="A2354" t="s">
        <v>1899</v>
      </c>
      <c r="B2354" t="s">
        <v>4514</v>
      </c>
      <c r="C2354" t="s">
        <v>13134</v>
      </c>
    </row>
    <row r="2355" spans="1:3" x14ac:dyDescent="0.25">
      <c r="A2355" t="s">
        <v>1899</v>
      </c>
      <c r="B2355" t="s">
        <v>4515</v>
      </c>
      <c r="C2355" t="s">
        <v>13135</v>
      </c>
    </row>
    <row r="2356" spans="1:3" x14ac:dyDescent="0.25">
      <c r="A2356" t="s">
        <v>1899</v>
      </c>
      <c r="B2356" t="s">
        <v>4516</v>
      </c>
      <c r="C2356" t="s">
        <v>13136</v>
      </c>
    </row>
    <row r="2357" spans="1:3" x14ac:dyDescent="0.25">
      <c r="A2357" t="s">
        <v>1899</v>
      </c>
      <c r="B2357" t="s">
        <v>4517</v>
      </c>
      <c r="C2357" t="s">
        <v>13137</v>
      </c>
    </row>
    <row r="2358" spans="1:3" x14ac:dyDescent="0.25">
      <c r="A2358" t="s">
        <v>1899</v>
      </c>
      <c r="B2358" t="s">
        <v>4518</v>
      </c>
      <c r="C2358" t="s">
        <v>13138</v>
      </c>
    </row>
    <row r="2359" spans="1:3" x14ac:dyDescent="0.25">
      <c r="A2359" t="s">
        <v>1899</v>
      </c>
      <c r="B2359" t="s">
        <v>4519</v>
      </c>
      <c r="C2359" t="s">
        <v>13139</v>
      </c>
    </row>
    <row r="2360" spans="1:3" x14ac:dyDescent="0.25">
      <c r="A2360" t="s">
        <v>1899</v>
      </c>
      <c r="B2360" t="s">
        <v>4520</v>
      </c>
      <c r="C2360" t="s">
        <v>13140</v>
      </c>
    </row>
    <row r="2361" spans="1:3" x14ac:dyDescent="0.25">
      <c r="A2361" t="s">
        <v>1899</v>
      </c>
      <c r="B2361" t="s">
        <v>4521</v>
      </c>
      <c r="C2361" t="s">
        <v>13141</v>
      </c>
    </row>
    <row r="2362" spans="1:3" x14ac:dyDescent="0.25">
      <c r="A2362" t="s">
        <v>1900</v>
      </c>
      <c r="B2362" t="s">
        <v>4522</v>
      </c>
      <c r="C2362" t="s">
        <v>13142</v>
      </c>
    </row>
    <row r="2363" spans="1:3" x14ac:dyDescent="0.25">
      <c r="A2363" t="s">
        <v>1900</v>
      </c>
      <c r="B2363" t="s">
        <v>4523</v>
      </c>
      <c r="C2363" t="s">
        <v>13143</v>
      </c>
    </row>
    <row r="2364" spans="1:3" x14ac:dyDescent="0.25">
      <c r="A2364" t="s">
        <v>1900</v>
      </c>
      <c r="B2364" t="s">
        <v>4524</v>
      </c>
      <c r="C2364" t="s">
        <v>13144</v>
      </c>
    </row>
    <row r="2365" spans="1:3" x14ac:dyDescent="0.25">
      <c r="A2365" t="s">
        <v>1900</v>
      </c>
      <c r="B2365" t="s">
        <v>4525</v>
      </c>
      <c r="C2365" t="s">
        <v>13145</v>
      </c>
    </row>
    <row r="2366" spans="1:3" x14ac:dyDescent="0.25">
      <c r="A2366" t="s">
        <v>1900</v>
      </c>
      <c r="B2366" t="s">
        <v>4526</v>
      </c>
      <c r="C2366" t="s">
        <v>13146</v>
      </c>
    </row>
    <row r="2367" spans="1:3" x14ac:dyDescent="0.25">
      <c r="A2367" t="s">
        <v>1900</v>
      </c>
      <c r="B2367" t="s">
        <v>4527</v>
      </c>
      <c r="C2367" t="s">
        <v>13147</v>
      </c>
    </row>
    <row r="2368" spans="1:3" x14ac:dyDescent="0.25">
      <c r="A2368" t="s">
        <v>1900</v>
      </c>
      <c r="B2368" t="s">
        <v>4528</v>
      </c>
      <c r="C2368" t="s">
        <v>13148</v>
      </c>
    </row>
    <row r="2369" spans="1:3" x14ac:dyDescent="0.25">
      <c r="A2369" t="s">
        <v>1900</v>
      </c>
      <c r="B2369" t="s">
        <v>4529</v>
      </c>
      <c r="C2369" t="s">
        <v>13149</v>
      </c>
    </row>
    <row r="2370" spans="1:3" x14ac:dyDescent="0.25">
      <c r="A2370" t="s">
        <v>1900</v>
      </c>
      <c r="B2370" t="s">
        <v>4530</v>
      </c>
      <c r="C2370" t="s">
        <v>13150</v>
      </c>
    </row>
    <row r="2371" spans="1:3" x14ac:dyDescent="0.25">
      <c r="A2371" t="s">
        <v>1900</v>
      </c>
      <c r="B2371" t="s">
        <v>4531</v>
      </c>
      <c r="C2371" t="s">
        <v>13151</v>
      </c>
    </row>
    <row r="2372" spans="1:3" x14ac:dyDescent="0.25">
      <c r="A2372" t="s">
        <v>1900</v>
      </c>
      <c r="B2372" t="s">
        <v>4532</v>
      </c>
      <c r="C2372" t="s">
        <v>13152</v>
      </c>
    </row>
    <row r="2373" spans="1:3" x14ac:dyDescent="0.25">
      <c r="A2373" t="s">
        <v>1900</v>
      </c>
      <c r="B2373" t="s">
        <v>4533</v>
      </c>
      <c r="C2373" t="s">
        <v>13153</v>
      </c>
    </row>
    <row r="2374" spans="1:3" x14ac:dyDescent="0.25">
      <c r="A2374" t="s">
        <v>1900</v>
      </c>
      <c r="B2374" t="s">
        <v>4534</v>
      </c>
      <c r="C2374" t="s">
        <v>13154</v>
      </c>
    </row>
    <row r="2375" spans="1:3" x14ac:dyDescent="0.25">
      <c r="A2375" t="s">
        <v>1900</v>
      </c>
      <c r="B2375" t="s">
        <v>4535</v>
      </c>
      <c r="C2375" t="s">
        <v>13155</v>
      </c>
    </row>
    <row r="2376" spans="1:3" x14ac:dyDescent="0.25">
      <c r="A2376" t="s">
        <v>1900</v>
      </c>
      <c r="B2376" t="s">
        <v>4536</v>
      </c>
      <c r="C2376" t="s">
        <v>13156</v>
      </c>
    </row>
    <row r="2377" spans="1:3" x14ac:dyDescent="0.25">
      <c r="A2377" t="s">
        <v>1900</v>
      </c>
      <c r="B2377" t="s">
        <v>4537</v>
      </c>
      <c r="C2377" t="s">
        <v>13157</v>
      </c>
    </row>
    <row r="2378" spans="1:3" x14ac:dyDescent="0.25">
      <c r="A2378" t="s">
        <v>1900</v>
      </c>
      <c r="B2378" t="s">
        <v>4538</v>
      </c>
      <c r="C2378" t="s">
        <v>13158</v>
      </c>
    </row>
    <row r="2379" spans="1:3" x14ac:dyDescent="0.25">
      <c r="A2379" t="s">
        <v>1900</v>
      </c>
      <c r="B2379" t="s">
        <v>4539</v>
      </c>
      <c r="C2379" t="s">
        <v>13159</v>
      </c>
    </row>
    <row r="2380" spans="1:3" x14ac:dyDescent="0.25">
      <c r="A2380" t="s">
        <v>1900</v>
      </c>
      <c r="B2380" t="s">
        <v>4540</v>
      </c>
      <c r="C2380" t="s">
        <v>13160</v>
      </c>
    </row>
    <row r="2381" spans="1:3" x14ac:dyDescent="0.25">
      <c r="A2381" t="s">
        <v>1900</v>
      </c>
      <c r="B2381" t="s">
        <v>4541</v>
      </c>
      <c r="C2381" t="s">
        <v>13161</v>
      </c>
    </row>
    <row r="2382" spans="1:3" x14ac:dyDescent="0.25">
      <c r="A2382" t="s">
        <v>1900</v>
      </c>
      <c r="B2382" t="s">
        <v>4542</v>
      </c>
      <c r="C2382" t="s">
        <v>13162</v>
      </c>
    </row>
    <row r="2383" spans="1:3" x14ac:dyDescent="0.25">
      <c r="A2383" t="s">
        <v>1900</v>
      </c>
      <c r="B2383" t="s">
        <v>4543</v>
      </c>
      <c r="C2383" t="s">
        <v>13163</v>
      </c>
    </row>
    <row r="2384" spans="1:3" x14ac:dyDescent="0.25">
      <c r="A2384" t="s">
        <v>1900</v>
      </c>
      <c r="B2384" t="s">
        <v>4544</v>
      </c>
      <c r="C2384" t="s">
        <v>13164</v>
      </c>
    </row>
    <row r="2385" spans="1:3" x14ac:dyDescent="0.25">
      <c r="A2385" t="s">
        <v>1900</v>
      </c>
      <c r="B2385" t="s">
        <v>4545</v>
      </c>
      <c r="C2385" t="s">
        <v>13165</v>
      </c>
    </row>
    <row r="2386" spans="1:3" x14ac:dyDescent="0.25">
      <c r="A2386" t="s">
        <v>1900</v>
      </c>
      <c r="B2386" t="s">
        <v>4546</v>
      </c>
      <c r="C2386" t="s">
        <v>13166</v>
      </c>
    </row>
    <row r="2387" spans="1:3" x14ac:dyDescent="0.25">
      <c r="A2387" t="s">
        <v>1901</v>
      </c>
      <c r="B2387" t="s">
        <v>4547</v>
      </c>
      <c r="C2387" t="s">
        <v>13167</v>
      </c>
    </row>
    <row r="2388" spans="1:3" x14ac:dyDescent="0.25">
      <c r="A2388" t="s">
        <v>1901</v>
      </c>
      <c r="B2388" t="s">
        <v>4548</v>
      </c>
      <c r="C2388" t="s">
        <v>13168</v>
      </c>
    </row>
    <row r="2389" spans="1:3" x14ac:dyDescent="0.25">
      <c r="A2389" t="s">
        <v>1901</v>
      </c>
      <c r="B2389" t="s">
        <v>4549</v>
      </c>
      <c r="C2389" t="s">
        <v>13169</v>
      </c>
    </row>
    <row r="2390" spans="1:3" x14ac:dyDescent="0.25">
      <c r="A2390" t="s">
        <v>1901</v>
      </c>
      <c r="B2390" t="s">
        <v>4550</v>
      </c>
      <c r="C2390" t="s">
        <v>13170</v>
      </c>
    </row>
    <row r="2391" spans="1:3" x14ac:dyDescent="0.25">
      <c r="A2391" t="s">
        <v>1901</v>
      </c>
      <c r="B2391" t="s">
        <v>4551</v>
      </c>
      <c r="C2391" t="s">
        <v>13171</v>
      </c>
    </row>
    <row r="2392" spans="1:3" x14ac:dyDescent="0.25">
      <c r="A2392" t="s">
        <v>1901</v>
      </c>
      <c r="B2392" t="s">
        <v>4552</v>
      </c>
      <c r="C2392" t="s">
        <v>13172</v>
      </c>
    </row>
    <row r="2393" spans="1:3" x14ac:dyDescent="0.25">
      <c r="A2393" t="s">
        <v>1901</v>
      </c>
      <c r="B2393" t="s">
        <v>4553</v>
      </c>
      <c r="C2393" t="s">
        <v>13173</v>
      </c>
    </row>
    <row r="2394" spans="1:3" x14ac:dyDescent="0.25">
      <c r="A2394" t="s">
        <v>1901</v>
      </c>
      <c r="B2394" t="s">
        <v>4554</v>
      </c>
      <c r="C2394" t="s">
        <v>13174</v>
      </c>
    </row>
    <row r="2395" spans="1:3" x14ac:dyDescent="0.25">
      <c r="A2395" t="s">
        <v>1901</v>
      </c>
      <c r="B2395" t="s">
        <v>4555</v>
      </c>
      <c r="C2395" t="s">
        <v>13175</v>
      </c>
    </row>
    <row r="2396" spans="1:3" x14ac:dyDescent="0.25">
      <c r="A2396" t="s">
        <v>1901</v>
      </c>
      <c r="B2396" t="s">
        <v>4556</v>
      </c>
      <c r="C2396" t="s">
        <v>13176</v>
      </c>
    </row>
    <row r="2397" spans="1:3" x14ac:dyDescent="0.25">
      <c r="A2397" t="s">
        <v>1901</v>
      </c>
      <c r="B2397" t="s">
        <v>4557</v>
      </c>
      <c r="C2397" t="s">
        <v>13177</v>
      </c>
    </row>
    <row r="2398" spans="1:3" x14ac:dyDescent="0.25">
      <c r="A2398" t="s">
        <v>1901</v>
      </c>
      <c r="B2398" t="s">
        <v>4558</v>
      </c>
      <c r="C2398" t="s">
        <v>13178</v>
      </c>
    </row>
    <row r="2399" spans="1:3" x14ac:dyDescent="0.25">
      <c r="A2399" t="s">
        <v>1901</v>
      </c>
      <c r="B2399" t="s">
        <v>4559</v>
      </c>
      <c r="C2399" t="s">
        <v>13179</v>
      </c>
    </row>
    <row r="2400" spans="1:3" x14ac:dyDescent="0.25">
      <c r="A2400" t="s">
        <v>1901</v>
      </c>
      <c r="B2400" t="s">
        <v>4560</v>
      </c>
      <c r="C2400" t="s">
        <v>13180</v>
      </c>
    </row>
    <row r="2401" spans="1:3" x14ac:dyDescent="0.25">
      <c r="A2401" t="s">
        <v>1901</v>
      </c>
      <c r="B2401" t="s">
        <v>4561</v>
      </c>
      <c r="C2401" t="s">
        <v>13181</v>
      </c>
    </row>
    <row r="2402" spans="1:3" x14ac:dyDescent="0.25">
      <c r="A2402" t="s">
        <v>1901</v>
      </c>
      <c r="B2402" t="s">
        <v>4562</v>
      </c>
      <c r="C2402" t="s">
        <v>13182</v>
      </c>
    </row>
    <row r="2403" spans="1:3" x14ac:dyDescent="0.25">
      <c r="A2403" t="s">
        <v>1901</v>
      </c>
      <c r="B2403" t="s">
        <v>4563</v>
      </c>
      <c r="C2403" t="s">
        <v>13183</v>
      </c>
    </row>
    <row r="2404" spans="1:3" x14ac:dyDescent="0.25">
      <c r="A2404" t="s">
        <v>1901</v>
      </c>
      <c r="B2404" t="s">
        <v>4564</v>
      </c>
      <c r="C2404" t="s">
        <v>13184</v>
      </c>
    </row>
    <row r="2405" spans="1:3" x14ac:dyDescent="0.25">
      <c r="A2405" t="s">
        <v>1901</v>
      </c>
      <c r="B2405" t="s">
        <v>4565</v>
      </c>
      <c r="C2405" t="s">
        <v>13185</v>
      </c>
    </row>
    <row r="2406" spans="1:3" x14ac:dyDescent="0.25">
      <c r="A2406" t="s">
        <v>1901</v>
      </c>
      <c r="B2406" t="s">
        <v>4566</v>
      </c>
      <c r="C2406" t="s">
        <v>13186</v>
      </c>
    </row>
    <row r="2407" spans="1:3" x14ac:dyDescent="0.25">
      <c r="A2407" t="s">
        <v>1901</v>
      </c>
      <c r="B2407" t="s">
        <v>4567</v>
      </c>
      <c r="C2407" t="s">
        <v>13187</v>
      </c>
    </row>
    <row r="2408" spans="1:3" x14ac:dyDescent="0.25">
      <c r="A2408" t="s">
        <v>1901</v>
      </c>
      <c r="B2408" t="s">
        <v>4568</v>
      </c>
      <c r="C2408" t="s">
        <v>13188</v>
      </c>
    </row>
    <row r="2409" spans="1:3" x14ac:dyDescent="0.25">
      <c r="A2409" t="s">
        <v>1901</v>
      </c>
      <c r="B2409" t="s">
        <v>4569</v>
      </c>
      <c r="C2409" t="s">
        <v>13189</v>
      </c>
    </row>
    <row r="2410" spans="1:3" x14ac:dyDescent="0.25">
      <c r="A2410" t="s">
        <v>1901</v>
      </c>
      <c r="B2410" t="s">
        <v>4570</v>
      </c>
      <c r="C2410" t="s">
        <v>13190</v>
      </c>
    </row>
    <row r="2411" spans="1:3" x14ac:dyDescent="0.25">
      <c r="A2411" t="s">
        <v>1901</v>
      </c>
      <c r="B2411" t="s">
        <v>4571</v>
      </c>
      <c r="C2411" t="s">
        <v>13191</v>
      </c>
    </row>
    <row r="2412" spans="1:3" x14ac:dyDescent="0.25">
      <c r="A2412" t="s">
        <v>1901</v>
      </c>
      <c r="B2412" t="s">
        <v>4572</v>
      </c>
      <c r="C2412" t="s">
        <v>13192</v>
      </c>
    </row>
    <row r="2413" spans="1:3" x14ac:dyDescent="0.25">
      <c r="A2413" t="s">
        <v>1901</v>
      </c>
      <c r="B2413" t="s">
        <v>4573</v>
      </c>
      <c r="C2413" t="s">
        <v>13193</v>
      </c>
    </row>
    <row r="2414" spans="1:3" x14ac:dyDescent="0.25">
      <c r="A2414" t="s">
        <v>1901</v>
      </c>
      <c r="B2414" t="s">
        <v>4574</v>
      </c>
      <c r="C2414" t="s">
        <v>13194</v>
      </c>
    </row>
    <row r="2415" spans="1:3" x14ac:dyDescent="0.25">
      <c r="A2415" t="s">
        <v>1901</v>
      </c>
      <c r="B2415" t="s">
        <v>4575</v>
      </c>
      <c r="C2415" t="s">
        <v>13195</v>
      </c>
    </row>
    <row r="2416" spans="1:3" x14ac:dyDescent="0.25">
      <c r="A2416" t="s">
        <v>1901</v>
      </c>
      <c r="B2416" t="s">
        <v>4576</v>
      </c>
      <c r="C2416" t="s">
        <v>13196</v>
      </c>
    </row>
    <row r="2417" spans="1:3" x14ac:dyDescent="0.25">
      <c r="A2417" t="s">
        <v>1901</v>
      </c>
      <c r="B2417" t="s">
        <v>4577</v>
      </c>
      <c r="C2417" t="s">
        <v>13197</v>
      </c>
    </row>
    <row r="2418" spans="1:3" x14ac:dyDescent="0.25">
      <c r="A2418" t="s">
        <v>1901</v>
      </c>
      <c r="B2418" t="s">
        <v>4578</v>
      </c>
      <c r="C2418" t="s">
        <v>13198</v>
      </c>
    </row>
    <row r="2419" spans="1:3" x14ac:dyDescent="0.25">
      <c r="A2419" t="s">
        <v>1901</v>
      </c>
      <c r="B2419" t="s">
        <v>4579</v>
      </c>
      <c r="C2419" t="s">
        <v>13199</v>
      </c>
    </row>
    <row r="2420" spans="1:3" x14ac:dyDescent="0.25">
      <c r="A2420" t="s">
        <v>1901</v>
      </c>
      <c r="B2420" t="s">
        <v>4580</v>
      </c>
      <c r="C2420" t="s">
        <v>13200</v>
      </c>
    </row>
    <row r="2421" spans="1:3" x14ac:dyDescent="0.25">
      <c r="A2421" t="s">
        <v>1901</v>
      </c>
      <c r="B2421" t="s">
        <v>4581</v>
      </c>
      <c r="C2421" t="s">
        <v>13201</v>
      </c>
    </row>
    <row r="2422" spans="1:3" x14ac:dyDescent="0.25">
      <c r="A2422" t="s">
        <v>1901</v>
      </c>
      <c r="B2422" t="s">
        <v>4582</v>
      </c>
      <c r="C2422" t="s">
        <v>13202</v>
      </c>
    </row>
    <row r="2423" spans="1:3" x14ac:dyDescent="0.25">
      <c r="A2423" t="s">
        <v>1901</v>
      </c>
      <c r="B2423" t="s">
        <v>4583</v>
      </c>
      <c r="C2423" t="s">
        <v>13203</v>
      </c>
    </row>
    <row r="2424" spans="1:3" x14ac:dyDescent="0.25">
      <c r="A2424" t="s">
        <v>1901</v>
      </c>
      <c r="B2424" t="s">
        <v>4584</v>
      </c>
      <c r="C2424" t="s">
        <v>13204</v>
      </c>
    </row>
    <row r="2425" spans="1:3" x14ac:dyDescent="0.25">
      <c r="A2425" t="s">
        <v>1901</v>
      </c>
      <c r="B2425" t="s">
        <v>4585</v>
      </c>
      <c r="C2425" t="s">
        <v>13205</v>
      </c>
    </row>
    <row r="2426" spans="1:3" x14ac:dyDescent="0.25">
      <c r="A2426" t="s">
        <v>1901</v>
      </c>
      <c r="B2426" t="s">
        <v>4586</v>
      </c>
      <c r="C2426" t="s">
        <v>13206</v>
      </c>
    </row>
    <row r="2427" spans="1:3" x14ac:dyDescent="0.25">
      <c r="A2427" t="s">
        <v>1901</v>
      </c>
      <c r="B2427" t="s">
        <v>4587</v>
      </c>
      <c r="C2427" t="s">
        <v>13207</v>
      </c>
    </row>
    <row r="2428" spans="1:3" x14ac:dyDescent="0.25">
      <c r="A2428" t="s">
        <v>1901</v>
      </c>
      <c r="B2428" t="s">
        <v>4588</v>
      </c>
      <c r="C2428" t="s">
        <v>13208</v>
      </c>
    </row>
    <row r="2429" spans="1:3" x14ac:dyDescent="0.25">
      <c r="A2429" t="s">
        <v>1901</v>
      </c>
      <c r="B2429" t="s">
        <v>4589</v>
      </c>
      <c r="C2429" t="s">
        <v>13209</v>
      </c>
    </row>
    <row r="2430" spans="1:3" x14ac:dyDescent="0.25">
      <c r="A2430" t="s">
        <v>1901</v>
      </c>
      <c r="B2430" t="s">
        <v>4590</v>
      </c>
      <c r="C2430" t="s">
        <v>13210</v>
      </c>
    </row>
    <row r="2431" spans="1:3" x14ac:dyDescent="0.25">
      <c r="A2431" t="s">
        <v>1901</v>
      </c>
      <c r="B2431" t="s">
        <v>4591</v>
      </c>
      <c r="C2431" t="s">
        <v>13211</v>
      </c>
    </row>
    <row r="2432" spans="1:3" x14ac:dyDescent="0.25">
      <c r="A2432" t="s">
        <v>1901</v>
      </c>
      <c r="B2432" t="s">
        <v>4592</v>
      </c>
      <c r="C2432" t="s">
        <v>13212</v>
      </c>
    </row>
    <row r="2433" spans="1:3" x14ac:dyDescent="0.25">
      <c r="A2433" t="s">
        <v>1901</v>
      </c>
      <c r="B2433" t="s">
        <v>4593</v>
      </c>
      <c r="C2433" t="s">
        <v>13213</v>
      </c>
    </row>
    <row r="2434" spans="1:3" x14ac:dyDescent="0.25">
      <c r="A2434" t="s">
        <v>1901</v>
      </c>
      <c r="B2434" t="s">
        <v>4594</v>
      </c>
      <c r="C2434" t="s">
        <v>13214</v>
      </c>
    </row>
    <row r="2435" spans="1:3" x14ac:dyDescent="0.25">
      <c r="A2435" t="s">
        <v>1901</v>
      </c>
      <c r="B2435" t="s">
        <v>4595</v>
      </c>
      <c r="C2435" t="s">
        <v>13215</v>
      </c>
    </row>
    <row r="2436" spans="1:3" x14ac:dyDescent="0.25">
      <c r="A2436" t="s">
        <v>1901</v>
      </c>
      <c r="B2436" t="s">
        <v>4596</v>
      </c>
      <c r="C2436" t="s">
        <v>13216</v>
      </c>
    </row>
    <row r="2437" spans="1:3" x14ac:dyDescent="0.25">
      <c r="A2437" t="s">
        <v>1901</v>
      </c>
      <c r="B2437" t="s">
        <v>4597</v>
      </c>
      <c r="C2437" t="s">
        <v>13217</v>
      </c>
    </row>
    <row r="2438" spans="1:3" x14ac:dyDescent="0.25">
      <c r="A2438" t="s">
        <v>1901</v>
      </c>
      <c r="B2438" t="s">
        <v>4598</v>
      </c>
      <c r="C2438" t="s">
        <v>13218</v>
      </c>
    </row>
    <row r="2439" spans="1:3" x14ac:dyDescent="0.25">
      <c r="A2439" t="s">
        <v>1901</v>
      </c>
      <c r="B2439" t="s">
        <v>4599</v>
      </c>
      <c r="C2439" t="s">
        <v>13219</v>
      </c>
    </row>
    <row r="2440" spans="1:3" x14ac:dyDescent="0.25">
      <c r="A2440" t="s">
        <v>1901</v>
      </c>
      <c r="B2440" t="s">
        <v>4600</v>
      </c>
      <c r="C2440" t="s">
        <v>13220</v>
      </c>
    </row>
    <row r="2441" spans="1:3" x14ac:dyDescent="0.25">
      <c r="A2441" t="s">
        <v>1901</v>
      </c>
      <c r="B2441" t="s">
        <v>4601</v>
      </c>
      <c r="C2441" t="s">
        <v>13221</v>
      </c>
    </row>
    <row r="2442" spans="1:3" x14ac:dyDescent="0.25">
      <c r="A2442" t="s">
        <v>1901</v>
      </c>
      <c r="B2442" t="s">
        <v>4602</v>
      </c>
      <c r="C2442" t="s">
        <v>13222</v>
      </c>
    </row>
    <row r="2443" spans="1:3" x14ac:dyDescent="0.25">
      <c r="A2443" t="s">
        <v>1901</v>
      </c>
      <c r="B2443" t="s">
        <v>4603</v>
      </c>
      <c r="C2443" t="s">
        <v>13223</v>
      </c>
    </row>
    <row r="2444" spans="1:3" x14ac:dyDescent="0.25">
      <c r="A2444" t="s">
        <v>1901</v>
      </c>
      <c r="B2444" t="s">
        <v>4604</v>
      </c>
      <c r="C2444" t="s">
        <v>13224</v>
      </c>
    </row>
    <row r="2445" spans="1:3" x14ac:dyDescent="0.25">
      <c r="A2445" t="s">
        <v>1901</v>
      </c>
      <c r="B2445" t="s">
        <v>4605</v>
      </c>
      <c r="C2445" t="s">
        <v>13225</v>
      </c>
    </row>
    <row r="2446" spans="1:3" x14ac:dyDescent="0.25">
      <c r="A2446" t="s">
        <v>1901</v>
      </c>
      <c r="B2446" t="s">
        <v>4606</v>
      </c>
      <c r="C2446" t="s">
        <v>13226</v>
      </c>
    </row>
    <row r="2447" spans="1:3" x14ac:dyDescent="0.25">
      <c r="A2447" t="s">
        <v>1901</v>
      </c>
      <c r="B2447" t="s">
        <v>4607</v>
      </c>
      <c r="C2447" t="s">
        <v>13227</v>
      </c>
    </row>
    <row r="2448" spans="1:3" x14ac:dyDescent="0.25">
      <c r="A2448" t="s">
        <v>1901</v>
      </c>
      <c r="B2448" t="s">
        <v>4608</v>
      </c>
      <c r="C2448" t="s">
        <v>13228</v>
      </c>
    </row>
    <row r="2449" spans="1:3" x14ac:dyDescent="0.25">
      <c r="A2449" t="s">
        <v>1901</v>
      </c>
      <c r="B2449" t="s">
        <v>4609</v>
      </c>
      <c r="C2449" t="s">
        <v>13229</v>
      </c>
    </row>
    <row r="2450" spans="1:3" x14ac:dyDescent="0.25">
      <c r="A2450" t="s">
        <v>1901</v>
      </c>
      <c r="B2450" t="s">
        <v>4610</v>
      </c>
      <c r="C2450" t="s">
        <v>13230</v>
      </c>
    </row>
    <row r="2451" spans="1:3" x14ac:dyDescent="0.25">
      <c r="A2451" t="s">
        <v>1901</v>
      </c>
      <c r="B2451" t="s">
        <v>4611</v>
      </c>
      <c r="C2451" t="s">
        <v>13231</v>
      </c>
    </row>
    <row r="2452" spans="1:3" x14ac:dyDescent="0.25">
      <c r="A2452" t="s">
        <v>1901</v>
      </c>
      <c r="B2452" t="s">
        <v>4612</v>
      </c>
      <c r="C2452" t="s">
        <v>13232</v>
      </c>
    </row>
    <row r="2453" spans="1:3" x14ac:dyDescent="0.25">
      <c r="A2453" t="s">
        <v>1901</v>
      </c>
      <c r="B2453" t="s">
        <v>4613</v>
      </c>
      <c r="C2453" t="s">
        <v>13233</v>
      </c>
    </row>
    <row r="2454" spans="1:3" x14ac:dyDescent="0.25">
      <c r="A2454" t="s">
        <v>1901</v>
      </c>
      <c r="B2454" t="s">
        <v>4614</v>
      </c>
      <c r="C2454" t="s">
        <v>13234</v>
      </c>
    </row>
    <row r="2455" spans="1:3" x14ac:dyDescent="0.25">
      <c r="A2455" t="s">
        <v>1901</v>
      </c>
      <c r="B2455" t="s">
        <v>4615</v>
      </c>
      <c r="C2455" t="s">
        <v>13235</v>
      </c>
    </row>
    <row r="2456" spans="1:3" x14ac:dyDescent="0.25">
      <c r="A2456" t="s">
        <v>1901</v>
      </c>
      <c r="B2456" t="s">
        <v>4616</v>
      </c>
      <c r="C2456" t="s">
        <v>13236</v>
      </c>
    </row>
    <row r="2457" spans="1:3" x14ac:dyDescent="0.25">
      <c r="A2457" t="s">
        <v>1901</v>
      </c>
      <c r="B2457" t="s">
        <v>4617</v>
      </c>
      <c r="C2457" t="s">
        <v>13237</v>
      </c>
    </row>
    <row r="2458" spans="1:3" x14ac:dyDescent="0.25">
      <c r="A2458" t="s">
        <v>1901</v>
      </c>
      <c r="B2458" t="s">
        <v>4618</v>
      </c>
      <c r="C2458" t="s">
        <v>13238</v>
      </c>
    </row>
    <row r="2459" spans="1:3" x14ac:dyDescent="0.25">
      <c r="A2459" t="s">
        <v>1901</v>
      </c>
      <c r="B2459" t="s">
        <v>4619</v>
      </c>
      <c r="C2459" t="s">
        <v>13239</v>
      </c>
    </row>
    <row r="2460" spans="1:3" x14ac:dyDescent="0.25">
      <c r="A2460" t="s">
        <v>1901</v>
      </c>
      <c r="B2460" t="s">
        <v>4620</v>
      </c>
      <c r="C2460" t="s">
        <v>13240</v>
      </c>
    </row>
    <row r="2461" spans="1:3" x14ac:dyDescent="0.25">
      <c r="A2461" t="s">
        <v>1901</v>
      </c>
      <c r="B2461" t="s">
        <v>4621</v>
      </c>
      <c r="C2461" t="s">
        <v>13241</v>
      </c>
    </row>
    <row r="2462" spans="1:3" x14ac:dyDescent="0.25">
      <c r="A2462" t="s">
        <v>1901</v>
      </c>
      <c r="B2462" t="s">
        <v>4622</v>
      </c>
      <c r="C2462" t="s">
        <v>13242</v>
      </c>
    </row>
    <row r="2463" spans="1:3" x14ac:dyDescent="0.25">
      <c r="A2463" t="s">
        <v>1902</v>
      </c>
      <c r="B2463" t="s">
        <v>4623</v>
      </c>
      <c r="C2463" t="s">
        <v>13243</v>
      </c>
    </row>
    <row r="2464" spans="1:3" x14ac:dyDescent="0.25">
      <c r="A2464" t="s">
        <v>1902</v>
      </c>
      <c r="B2464" t="s">
        <v>4624</v>
      </c>
      <c r="C2464" t="s">
        <v>13244</v>
      </c>
    </row>
    <row r="2465" spans="1:3" x14ac:dyDescent="0.25">
      <c r="A2465" t="s">
        <v>1902</v>
      </c>
      <c r="B2465" t="s">
        <v>4625</v>
      </c>
      <c r="C2465" t="s">
        <v>13245</v>
      </c>
    </row>
    <row r="2466" spans="1:3" x14ac:dyDescent="0.25">
      <c r="A2466" t="s">
        <v>1902</v>
      </c>
      <c r="B2466" t="s">
        <v>4626</v>
      </c>
      <c r="C2466" t="s">
        <v>13246</v>
      </c>
    </row>
    <row r="2467" spans="1:3" x14ac:dyDescent="0.25">
      <c r="A2467" t="s">
        <v>1902</v>
      </c>
      <c r="B2467" t="s">
        <v>4627</v>
      </c>
      <c r="C2467" t="s">
        <v>13247</v>
      </c>
    </row>
    <row r="2468" spans="1:3" x14ac:dyDescent="0.25">
      <c r="A2468" t="s">
        <v>1902</v>
      </c>
      <c r="B2468" t="s">
        <v>4628</v>
      </c>
      <c r="C2468" t="s">
        <v>13248</v>
      </c>
    </row>
    <row r="2469" spans="1:3" x14ac:dyDescent="0.25">
      <c r="A2469" t="s">
        <v>1902</v>
      </c>
      <c r="B2469" t="s">
        <v>4629</v>
      </c>
      <c r="C2469" t="s">
        <v>13249</v>
      </c>
    </row>
    <row r="2470" spans="1:3" x14ac:dyDescent="0.25">
      <c r="A2470" t="s">
        <v>1902</v>
      </c>
      <c r="B2470" t="s">
        <v>4630</v>
      </c>
      <c r="C2470" t="s">
        <v>13250</v>
      </c>
    </row>
    <row r="2471" spans="1:3" x14ac:dyDescent="0.25">
      <c r="A2471" t="s">
        <v>1902</v>
      </c>
      <c r="B2471" t="s">
        <v>4631</v>
      </c>
      <c r="C2471" t="s">
        <v>13251</v>
      </c>
    </row>
    <row r="2472" spans="1:3" x14ac:dyDescent="0.25">
      <c r="A2472" t="s">
        <v>1902</v>
      </c>
      <c r="B2472" t="s">
        <v>4632</v>
      </c>
      <c r="C2472" t="s">
        <v>13252</v>
      </c>
    </row>
    <row r="2473" spans="1:3" x14ac:dyDescent="0.25">
      <c r="A2473" t="s">
        <v>1902</v>
      </c>
      <c r="B2473" t="s">
        <v>4633</v>
      </c>
      <c r="C2473" t="s">
        <v>13253</v>
      </c>
    </row>
    <row r="2474" spans="1:3" x14ac:dyDescent="0.25">
      <c r="A2474" t="s">
        <v>1902</v>
      </c>
      <c r="B2474" t="s">
        <v>4634</v>
      </c>
      <c r="C2474" t="s">
        <v>13254</v>
      </c>
    </row>
    <row r="2475" spans="1:3" x14ac:dyDescent="0.25">
      <c r="A2475" t="s">
        <v>1902</v>
      </c>
      <c r="B2475" t="s">
        <v>4635</v>
      </c>
      <c r="C2475" t="s">
        <v>13255</v>
      </c>
    </row>
    <row r="2476" spans="1:3" x14ac:dyDescent="0.25">
      <c r="A2476" t="s">
        <v>1902</v>
      </c>
      <c r="B2476" t="s">
        <v>4636</v>
      </c>
      <c r="C2476" t="s">
        <v>13256</v>
      </c>
    </row>
    <row r="2477" spans="1:3" x14ac:dyDescent="0.25">
      <c r="A2477" t="s">
        <v>1902</v>
      </c>
      <c r="B2477" t="s">
        <v>4637</v>
      </c>
      <c r="C2477" t="s">
        <v>13257</v>
      </c>
    </row>
    <row r="2478" spans="1:3" x14ac:dyDescent="0.25">
      <c r="A2478" t="s">
        <v>1902</v>
      </c>
      <c r="B2478" t="s">
        <v>4638</v>
      </c>
      <c r="C2478" t="s">
        <v>13258</v>
      </c>
    </row>
    <row r="2479" spans="1:3" x14ac:dyDescent="0.25">
      <c r="A2479" t="s">
        <v>1903</v>
      </c>
      <c r="B2479" t="s">
        <v>4639</v>
      </c>
      <c r="C2479" t="s">
        <v>13259</v>
      </c>
    </row>
    <row r="2480" spans="1:3" x14ac:dyDescent="0.25">
      <c r="A2480" t="s">
        <v>1903</v>
      </c>
      <c r="B2480" t="s">
        <v>4640</v>
      </c>
      <c r="C2480" t="s">
        <v>13260</v>
      </c>
    </row>
    <row r="2481" spans="1:3" x14ac:dyDescent="0.25">
      <c r="A2481" t="s">
        <v>1903</v>
      </c>
      <c r="B2481" t="s">
        <v>4641</v>
      </c>
      <c r="C2481" t="s">
        <v>13261</v>
      </c>
    </row>
    <row r="2482" spans="1:3" x14ac:dyDescent="0.25">
      <c r="A2482" t="s">
        <v>1903</v>
      </c>
      <c r="B2482" t="s">
        <v>4642</v>
      </c>
      <c r="C2482" t="s">
        <v>13262</v>
      </c>
    </row>
    <row r="2483" spans="1:3" x14ac:dyDescent="0.25">
      <c r="A2483" t="s">
        <v>1903</v>
      </c>
      <c r="B2483" t="s">
        <v>4643</v>
      </c>
      <c r="C2483" t="s">
        <v>13263</v>
      </c>
    </row>
    <row r="2484" spans="1:3" x14ac:dyDescent="0.25">
      <c r="A2484" t="s">
        <v>1903</v>
      </c>
      <c r="B2484" t="s">
        <v>4644</v>
      </c>
      <c r="C2484" t="s">
        <v>13264</v>
      </c>
    </row>
    <row r="2485" spans="1:3" x14ac:dyDescent="0.25">
      <c r="A2485" t="s">
        <v>1903</v>
      </c>
      <c r="B2485" t="s">
        <v>4645</v>
      </c>
      <c r="C2485" t="s">
        <v>13265</v>
      </c>
    </row>
    <row r="2486" spans="1:3" x14ac:dyDescent="0.25">
      <c r="A2486" t="s">
        <v>1903</v>
      </c>
      <c r="B2486" t="s">
        <v>4646</v>
      </c>
      <c r="C2486" t="s">
        <v>13266</v>
      </c>
    </row>
    <row r="2487" spans="1:3" x14ac:dyDescent="0.25">
      <c r="A2487" t="s">
        <v>1903</v>
      </c>
      <c r="B2487" t="s">
        <v>4647</v>
      </c>
      <c r="C2487" t="s">
        <v>13267</v>
      </c>
    </row>
    <row r="2488" spans="1:3" x14ac:dyDescent="0.25">
      <c r="A2488" t="s">
        <v>1903</v>
      </c>
      <c r="B2488" t="s">
        <v>4648</v>
      </c>
      <c r="C2488" t="s">
        <v>13268</v>
      </c>
    </row>
    <row r="2489" spans="1:3" x14ac:dyDescent="0.25">
      <c r="A2489" t="s">
        <v>1903</v>
      </c>
      <c r="B2489" t="s">
        <v>4649</v>
      </c>
      <c r="C2489" t="s">
        <v>13269</v>
      </c>
    </row>
    <row r="2490" spans="1:3" x14ac:dyDescent="0.25">
      <c r="A2490" t="s">
        <v>1903</v>
      </c>
      <c r="B2490" t="s">
        <v>4650</v>
      </c>
      <c r="C2490" t="s">
        <v>13270</v>
      </c>
    </row>
    <row r="2491" spans="1:3" x14ac:dyDescent="0.25">
      <c r="A2491" t="s">
        <v>1903</v>
      </c>
      <c r="B2491" t="s">
        <v>4651</v>
      </c>
      <c r="C2491" t="s">
        <v>13271</v>
      </c>
    </row>
    <row r="2492" spans="1:3" x14ac:dyDescent="0.25">
      <c r="A2492" t="s">
        <v>1903</v>
      </c>
      <c r="B2492" t="s">
        <v>4652</v>
      </c>
      <c r="C2492" t="s">
        <v>13272</v>
      </c>
    </row>
    <row r="2493" spans="1:3" x14ac:dyDescent="0.25">
      <c r="A2493" t="s">
        <v>1903</v>
      </c>
      <c r="B2493" t="s">
        <v>4653</v>
      </c>
      <c r="C2493" t="s">
        <v>13273</v>
      </c>
    </row>
    <row r="2494" spans="1:3" x14ac:dyDescent="0.25">
      <c r="A2494" t="s">
        <v>1903</v>
      </c>
      <c r="B2494" t="s">
        <v>4654</v>
      </c>
      <c r="C2494" t="s">
        <v>13274</v>
      </c>
    </row>
    <row r="2495" spans="1:3" x14ac:dyDescent="0.25">
      <c r="A2495" t="s">
        <v>1903</v>
      </c>
      <c r="B2495" t="s">
        <v>4655</v>
      </c>
      <c r="C2495" t="s">
        <v>13275</v>
      </c>
    </row>
    <row r="2496" spans="1:3" x14ac:dyDescent="0.25">
      <c r="A2496" t="s">
        <v>1903</v>
      </c>
      <c r="B2496" t="s">
        <v>4656</v>
      </c>
      <c r="C2496" t="s">
        <v>13276</v>
      </c>
    </row>
    <row r="2497" spans="1:3" x14ac:dyDescent="0.25">
      <c r="A2497" t="s">
        <v>1904</v>
      </c>
      <c r="B2497" t="s">
        <v>4657</v>
      </c>
      <c r="C2497" t="s">
        <v>13277</v>
      </c>
    </row>
    <row r="2498" spans="1:3" x14ac:dyDescent="0.25">
      <c r="A2498" t="s">
        <v>1904</v>
      </c>
      <c r="B2498" t="s">
        <v>4658</v>
      </c>
      <c r="C2498" t="s">
        <v>13278</v>
      </c>
    </row>
    <row r="2499" spans="1:3" x14ac:dyDescent="0.25">
      <c r="A2499" t="s">
        <v>1904</v>
      </c>
      <c r="B2499" t="s">
        <v>4659</v>
      </c>
      <c r="C2499" t="s">
        <v>13279</v>
      </c>
    </row>
    <row r="2500" spans="1:3" x14ac:dyDescent="0.25">
      <c r="A2500" t="s">
        <v>1904</v>
      </c>
      <c r="B2500" t="s">
        <v>4660</v>
      </c>
      <c r="C2500" t="s">
        <v>13280</v>
      </c>
    </row>
    <row r="2501" spans="1:3" x14ac:dyDescent="0.25">
      <c r="A2501" t="s">
        <v>1904</v>
      </c>
      <c r="B2501" t="s">
        <v>4661</v>
      </c>
      <c r="C2501" t="s">
        <v>13281</v>
      </c>
    </row>
    <row r="2502" spans="1:3" x14ac:dyDescent="0.25">
      <c r="A2502" t="s">
        <v>1904</v>
      </c>
      <c r="B2502" t="s">
        <v>4662</v>
      </c>
      <c r="C2502" t="s">
        <v>13282</v>
      </c>
    </row>
    <row r="2503" spans="1:3" x14ac:dyDescent="0.25">
      <c r="A2503" t="s">
        <v>1904</v>
      </c>
      <c r="B2503" t="s">
        <v>4663</v>
      </c>
      <c r="C2503" t="s">
        <v>13283</v>
      </c>
    </row>
    <row r="2504" spans="1:3" x14ac:dyDescent="0.25">
      <c r="A2504" t="s">
        <v>1904</v>
      </c>
      <c r="B2504" t="s">
        <v>4664</v>
      </c>
      <c r="C2504" t="s">
        <v>13284</v>
      </c>
    </row>
    <row r="2505" spans="1:3" x14ac:dyDescent="0.25">
      <c r="A2505" t="s">
        <v>1904</v>
      </c>
      <c r="B2505" t="s">
        <v>4665</v>
      </c>
      <c r="C2505" t="s">
        <v>13285</v>
      </c>
    </row>
    <row r="2506" spans="1:3" x14ac:dyDescent="0.25">
      <c r="A2506" t="s">
        <v>1904</v>
      </c>
      <c r="B2506" t="s">
        <v>4666</v>
      </c>
      <c r="C2506" t="s">
        <v>13286</v>
      </c>
    </row>
    <row r="2507" spans="1:3" x14ac:dyDescent="0.25">
      <c r="A2507" t="s">
        <v>1904</v>
      </c>
      <c r="B2507" t="s">
        <v>4667</v>
      </c>
      <c r="C2507" t="s">
        <v>13287</v>
      </c>
    </row>
    <row r="2508" spans="1:3" x14ac:dyDescent="0.25">
      <c r="A2508" t="s">
        <v>1904</v>
      </c>
      <c r="B2508" t="s">
        <v>4668</v>
      </c>
      <c r="C2508" t="s">
        <v>13288</v>
      </c>
    </row>
    <row r="2509" spans="1:3" x14ac:dyDescent="0.25">
      <c r="A2509" t="s">
        <v>1904</v>
      </c>
      <c r="B2509" t="s">
        <v>4669</v>
      </c>
      <c r="C2509" t="s">
        <v>13289</v>
      </c>
    </row>
    <row r="2510" spans="1:3" x14ac:dyDescent="0.25">
      <c r="A2510" t="s">
        <v>1904</v>
      </c>
      <c r="B2510" t="s">
        <v>4670</v>
      </c>
      <c r="C2510" t="s">
        <v>13290</v>
      </c>
    </row>
    <row r="2511" spans="1:3" x14ac:dyDescent="0.25">
      <c r="A2511" t="s">
        <v>1904</v>
      </c>
      <c r="B2511" t="s">
        <v>4671</v>
      </c>
      <c r="C2511" t="s">
        <v>13291</v>
      </c>
    </row>
    <row r="2512" spans="1:3" x14ac:dyDescent="0.25">
      <c r="A2512" t="s">
        <v>1904</v>
      </c>
      <c r="B2512" t="s">
        <v>4672</v>
      </c>
      <c r="C2512" t="s">
        <v>13292</v>
      </c>
    </row>
    <row r="2513" spans="1:3" x14ac:dyDescent="0.25">
      <c r="A2513" t="s">
        <v>1904</v>
      </c>
      <c r="B2513" t="s">
        <v>4673</v>
      </c>
      <c r="C2513" t="s">
        <v>13293</v>
      </c>
    </row>
    <row r="2514" spans="1:3" x14ac:dyDescent="0.25">
      <c r="A2514" t="s">
        <v>1904</v>
      </c>
      <c r="B2514" t="s">
        <v>4674</v>
      </c>
      <c r="C2514" t="s">
        <v>13294</v>
      </c>
    </row>
    <row r="2515" spans="1:3" x14ac:dyDescent="0.25">
      <c r="A2515" t="s">
        <v>1904</v>
      </c>
      <c r="B2515" t="s">
        <v>4675</v>
      </c>
      <c r="C2515" t="s">
        <v>13295</v>
      </c>
    </row>
    <row r="2516" spans="1:3" x14ac:dyDescent="0.25">
      <c r="A2516" t="s">
        <v>1904</v>
      </c>
      <c r="B2516" t="s">
        <v>4676</v>
      </c>
      <c r="C2516" t="s">
        <v>13296</v>
      </c>
    </row>
    <row r="2517" spans="1:3" x14ac:dyDescent="0.25">
      <c r="A2517" t="s">
        <v>1904</v>
      </c>
      <c r="B2517" t="s">
        <v>4677</v>
      </c>
      <c r="C2517" t="s">
        <v>13297</v>
      </c>
    </row>
    <row r="2518" spans="1:3" x14ac:dyDescent="0.25">
      <c r="A2518" t="s">
        <v>1904</v>
      </c>
      <c r="B2518" t="s">
        <v>4678</v>
      </c>
      <c r="C2518" t="s">
        <v>13298</v>
      </c>
    </row>
    <row r="2519" spans="1:3" x14ac:dyDescent="0.25">
      <c r="A2519" t="s">
        <v>1904</v>
      </c>
      <c r="B2519" t="s">
        <v>4679</v>
      </c>
      <c r="C2519" t="s">
        <v>13299</v>
      </c>
    </row>
    <row r="2520" spans="1:3" x14ac:dyDescent="0.25">
      <c r="A2520" t="s">
        <v>1904</v>
      </c>
      <c r="B2520" t="s">
        <v>4680</v>
      </c>
      <c r="C2520" t="s">
        <v>13300</v>
      </c>
    </row>
    <row r="2521" spans="1:3" x14ac:dyDescent="0.25">
      <c r="A2521" t="s">
        <v>1904</v>
      </c>
      <c r="B2521" t="s">
        <v>4681</v>
      </c>
      <c r="C2521" t="s">
        <v>13301</v>
      </c>
    </row>
    <row r="2522" spans="1:3" x14ac:dyDescent="0.25">
      <c r="A2522" t="s">
        <v>1904</v>
      </c>
      <c r="B2522" t="s">
        <v>4682</v>
      </c>
      <c r="C2522" t="s">
        <v>13302</v>
      </c>
    </row>
    <row r="2523" spans="1:3" x14ac:dyDescent="0.25">
      <c r="A2523" t="s">
        <v>1904</v>
      </c>
      <c r="B2523" t="s">
        <v>4683</v>
      </c>
      <c r="C2523" t="s">
        <v>13303</v>
      </c>
    </row>
    <row r="2524" spans="1:3" x14ac:dyDescent="0.25">
      <c r="A2524" t="s">
        <v>1904</v>
      </c>
      <c r="B2524" t="s">
        <v>4684</v>
      </c>
      <c r="C2524" t="s">
        <v>13304</v>
      </c>
    </row>
    <row r="2525" spans="1:3" x14ac:dyDescent="0.25">
      <c r="A2525" t="s">
        <v>1904</v>
      </c>
      <c r="B2525" t="s">
        <v>4685</v>
      </c>
      <c r="C2525" t="s">
        <v>13305</v>
      </c>
    </row>
    <row r="2526" spans="1:3" x14ac:dyDescent="0.25">
      <c r="A2526" t="s">
        <v>1904</v>
      </c>
      <c r="B2526" t="s">
        <v>4686</v>
      </c>
      <c r="C2526" t="s">
        <v>13306</v>
      </c>
    </row>
    <row r="2527" spans="1:3" x14ac:dyDescent="0.25">
      <c r="A2527" t="s">
        <v>1904</v>
      </c>
      <c r="B2527" t="s">
        <v>4687</v>
      </c>
      <c r="C2527" t="s">
        <v>13307</v>
      </c>
    </row>
    <row r="2528" spans="1:3" x14ac:dyDescent="0.25">
      <c r="A2528" t="s">
        <v>1904</v>
      </c>
      <c r="B2528" t="s">
        <v>4688</v>
      </c>
      <c r="C2528" t="s">
        <v>13308</v>
      </c>
    </row>
    <row r="2529" spans="1:3" x14ac:dyDescent="0.25">
      <c r="A2529" t="s">
        <v>1904</v>
      </c>
      <c r="B2529" t="s">
        <v>4689</v>
      </c>
      <c r="C2529" t="s">
        <v>13309</v>
      </c>
    </row>
    <row r="2530" spans="1:3" x14ac:dyDescent="0.25">
      <c r="A2530" t="s">
        <v>1904</v>
      </c>
      <c r="B2530" t="s">
        <v>4690</v>
      </c>
      <c r="C2530" t="s">
        <v>13310</v>
      </c>
    </row>
    <row r="2531" spans="1:3" x14ac:dyDescent="0.25">
      <c r="A2531" t="s">
        <v>1904</v>
      </c>
      <c r="B2531" t="s">
        <v>4691</v>
      </c>
      <c r="C2531" t="s">
        <v>13311</v>
      </c>
    </row>
    <row r="2532" spans="1:3" x14ac:dyDescent="0.25">
      <c r="A2532" t="s">
        <v>1904</v>
      </c>
      <c r="B2532" t="s">
        <v>4692</v>
      </c>
      <c r="C2532" t="s">
        <v>13312</v>
      </c>
    </row>
    <row r="2533" spans="1:3" x14ac:dyDescent="0.25">
      <c r="A2533" t="s">
        <v>1904</v>
      </c>
      <c r="B2533" t="s">
        <v>4693</v>
      </c>
      <c r="C2533" t="s">
        <v>13313</v>
      </c>
    </row>
    <row r="2534" spans="1:3" x14ac:dyDescent="0.25">
      <c r="A2534" t="s">
        <v>1904</v>
      </c>
      <c r="B2534" t="s">
        <v>4694</v>
      </c>
      <c r="C2534" t="s">
        <v>13314</v>
      </c>
    </row>
    <row r="2535" spans="1:3" x14ac:dyDescent="0.25">
      <c r="A2535" t="s">
        <v>1904</v>
      </c>
      <c r="B2535" t="s">
        <v>4695</v>
      </c>
      <c r="C2535" t="s">
        <v>13315</v>
      </c>
    </row>
    <row r="2536" spans="1:3" x14ac:dyDescent="0.25">
      <c r="A2536" t="s">
        <v>1904</v>
      </c>
      <c r="B2536" t="s">
        <v>4696</v>
      </c>
      <c r="C2536" t="s">
        <v>13316</v>
      </c>
    </row>
    <row r="2537" spans="1:3" x14ac:dyDescent="0.25">
      <c r="A2537" t="s">
        <v>1904</v>
      </c>
      <c r="B2537" t="s">
        <v>4697</v>
      </c>
      <c r="C2537" t="s">
        <v>13317</v>
      </c>
    </row>
    <row r="2538" spans="1:3" x14ac:dyDescent="0.25">
      <c r="A2538" t="s">
        <v>1904</v>
      </c>
      <c r="B2538" t="s">
        <v>4698</v>
      </c>
      <c r="C2538" t="s">
        <v>13318</v>
      </c>
    </row>
    <row r="2539" spans="1:3" x14ac:dyDescent="0.25">
      <c r="A2539" t="s">
        <v>1904</v>
      </c>
      <c r="B2539" t="s">
        <v>4699</v>
      </c>
      <c r="C2539" t="s">
        <v>13319</v>
      </c>
    </row>
    <row r="2540" spans="1:3" x14ac:dyDescent="0.25">
      <c r="A2540" t="s">
        <v>1904</v>
      </c>
      <c r="B2540" t="s">
        <v>4700</v>
      </c>
      <c r="C2540" t="s">
        <v>13320</v>
      </c>
    </row>
    <row r="2541" spans="1:3" x14ac:dyDescent="0.25">
      <c r="A2541" t="s">
        <v>1904</v>
      </c>
      <c r="B2541" t="s">
        <v>4701</v>
      </c>
      <c r="C2541" t="s">
        <v>13321</v>
      </c>
    </row>
    <row r="2542" spans="1:3" x14ac:dyDescent="0.25">
      <c r="A2542" t="s">
        <v>1904</v>
      </c>
      <c r="B2542" t="s">
        <v>4702</v>
      </c>
      <c r="C2542" t="s">
        <v>13322</v>
      </c>
    </row>
    <row r="2543" spans="1:3" x14ac:dyDescent="0.25">
      <c r="A2543" t="s">
        <v>1904</v>
      </c>
      <c r="B2543" t="s">
        <v>4703</v>
      </c>
      <c r="C2543" t="s">
        <v>13323</v>
      </c>
    </row>
    <row r="2544" spans="1:3" x14ac:dyDescent="0.25">
      <c r="A2544" t="s">
        <v>1904</v>
      </c>
      <c r="B2544" t="s">
        <v>4704</v>
      </c>
      <c r="C2544" t="s">
        <v>13324</v>
      </c>
    </row>
    <row r="2545" spans="1:3" x14ac:dyDescent="0.25">
      <c r="A2545" t="s">
        <v>1905</v>
      </c>
      <c r="B2545" t="s">
        <v>4705</v>
      </c>
      <c r="C2545" t="s">
        <v>13325</v>
      </c>
    </row>
    <row r="2546" spans="1:3" x14ac:dyDescent="0.25">
      <c r="A2546" t="s">
        <v>1905</v>
      </c>
      <c r="B2546" t="s">
        <v>4706</v>
      </c>
      <c r="C2546" t="s">
        <v>13326</v>
      </c>
    </row>
    <row r="2547" spans="1:3" x14ac:dyDescent="0.25">
      <c r="A2547" t="s">
        <v>1905</v>
      </c>
      <c r="B2547" t="s">
        <v>4707</v>
      </c>
      <c r="C2547" t="s">
        <v>13327</v>
      </c>
    </row>
    <row r="2548" spans="1:3" x14ac:dyDescent="0.25">
      <c r="A2548" t="s">
        <v>1905</v>
      </c>
      <c r="B2548" t="s">
        <v>4708</v>
      </c>
      <c r="C2548" t="s">
        <v>13328</v>
      </c>
    </row>
    <row r="2549" spans="1:3" x14ac:dyDescent="0.25">
      <c r="A2549" t="s">
        <v>1905</v>
      </c>
      <c r="B2549" t="s">
        <v>4709</v>
      </c>
      <c r="C2549" t="s">
        <v>13329</v>
      </c>
    </row>
    <row r="2550" spans="1:3" x14ac:dyDescent="0.25">
      <c r="A2550" t="s">
        <v>1905</v>
      </c>
      <c r="B2550" t="s">
        <v>4710</v>
      </c>
      <c r="C2550" t="s">
        <v>13330</v>
      </c>
    </row>
    <row r="2551" spans="1:3" x14ac:dyDescent="0.25">
      <c r="A2551" t="s">
        <v>1905</v>
      </c>
      <c r="B2551" t="s">
        <v>4711</v>
      </c>
      <c r="C2551" t="s">
        <v>13331</v>
      </c>
    </row>
    <row r="2552" spans="1:3" x14ac:dyDescent="0.25">
      <c r="A2552" t="s">
        <v>1905</v>
      </c>
      <c r="B2552" t="s">
        <v>4712</v>
      </c>
      <c r="C2552" t="s">
        <v>13332</v>
      </c>
    </row>
    <row r="2553" spans="1:3" x14ac:dyDescent="0.25">
      <c r="A2553" t="s">
        <v>1905</v>
      </c>
      <c r="B2553" t="s">
        <v>4713</v>
      </c>
      <c r="C2553" t="s">
        <v>13333</v>
      </c>
    </row>
    <row r="2554" spans="1:3" x14ac:dyDescent="0.25">
      <c r="A2554" t="s">
        <v>1905</v>
      </c>
      <c r="B2554" t="s">
        <v>4714</v>
      </c>
      <c r="C2554" t="s">
        <v>13334</v>
      </c>
    </row>
    <row r="2555" spans="1:3" x14ac:dyDescent="0.25">
      <c r="A2555" t="s">
        <v>1905</v>
      </c>
      <c r="B2555" t="s">
        <v>4715</v>
      </c>
      <c r="C2555" t="s">
        <v>13335</v>
      </c>
    </row>
    <row r="2556" spans="1:3" x14ac:dyDescent="0.25">
      <c r="A2556" t="s">
        <v>1905</v>
      </c>
      <c r="B2556" t="s">
        <v>4716</v>
      </c>
      <c r="C2556" t="s">
        <v>13336</v>
      </c>
    </row>
    <row r="2557" spans="1:3" x14ac:dyDescent="0.25">
      <c r="A2557" t="s">
        <v>1905</v>
      </c>
      <c r="B2557" t="s">
        <v>4717</v>
      </c>
      <c r="C2557" t="s">
        <v>13337</v>
      </c>
    </row>
    <row r="2558" spans="1:3" x14ac:dyDescent="0.25">
      <c r="A2558" t="s">
        <v>1905</v>
      </c>
      <c r="B2558" t="s">
        <v>4718</v>
      </c>
      <c r="C2558" t="s">
        <v>13338</v>
      </c>
    </row>
    <row r="2559" spans="1:3" x14ac:dyDescent="0.25">
      <c r="A2559" t="s">
        <v>1905</v>
      </c>
      <c r="B2559" t="s">
        <v>4719</v>
      </c>
      <c r="C2559" t="s">
        <v>13339</v>
      </c>
    </row>
    <row r="2560" spans="1:3" x14ac:dyDescent="0.25">
      <c r="A2560" t="s">
        <v>1905</v>
      </c>
      <c r="B2560" t="s">
        <v>4720</v>
      </c>
      <c r="C2560" t="s">
        <v>13340</v>
      </c>
    </row>
    <row r="2561" spans="1:3" x14ac:dyDescent="0.25">
      <c r="A2561" t="s">
        <v>1905</v>
      </c>
      <c r="B2561" t="s">
        <v>4721</v>
      </c>
      <c r="C2561" t="s">
        <v>13341</v>
      </c>
    </row>
    <row r="2562" spans="1:3" x14ac:dyDescent="0.25">
      <c r="A2562" t="s">
        <v>1905</v>
      </c>
      <c r="B2562" t="s">
        <v>4722</v>
      </c>
      <c r="C2562" t="s">
        <v>13342</v>
      </c>
    </row>
    <row r="2563" spans="1:3" x14ac:dyDescent="0.25">
      <c r="A2563" t="s">
        <v>1905</v>
      </c>
      <c r="B2563" t="s">
        <v>4723</v>
      </c>
      <c r="C2563" t="s">
        <v>13343</v>
      </c>
    </row>
    <row r="2564" spans="1:3" x14ac:dyDescent="0.25">
      <c r="A2564" t="s">
        <v>1906</v>
      </c>
      <c r="B2564" t="s">
        <v>4724</v>
      </c>
      <c r="C2564" t="s">
        <v>13344</v>
      </c>
    </row>
    <row r="2565" spans="1:3" x14ac:dyDescent="0.25">
      <c r="A2565" t="s">
        <v>1906</v>
      </c>
      <c r="B2565" t="s">
        <v>4725</v>
      </c>
      <c r="C2565" t="s">
        <v>13345</v>
      </c>
    </row>
    <row r="2566" spans="1:3" x14ac:dyDescent="0.25">
      <c r="A2566" t="s">
        <v>1906</v>
      </c>
      <c r="B2566" t="s">
        <v>4726</v>
      </c>
      <c r="C2566" t="s">
        <v>13346</v>
      </c>
    </row>
    <row r="2567" spans="1:3" x14ac:dyDescent="0.25">
      <c r="A2567" t="s">
        <v>1906</v>
      </c>
      <c r="B2567" t="s">
        <v>4727</v>
      </c>
      <c r="C2567" t="s">
        <v>13347</v>
      </c>
    </row>
    <row r="2568" spans="1:3" x14ac:dyDescent="0.25">
      <c r="A2568" t="s">
        <v>1906</v>
      </c>
      <c r="B2568" t="s">
        <v>4728</v>
      </c>
      <c r="C2568" t="s">
        <v>13348</v>
      </c>
    </row>
    <row r="2569" spans="1:3" x14ac:dyDescent="0.25">
      <c r="A2569" t="s">
        <v>1906</v>
      </c>
      <c r="B2569" t="s">
        <v>4729</v>
      </c>
      <c r="C2569" t="s">
        <v>13349</v>
      </c>
    </row>
    <row r="2570" spans="1:3" x14ac:dyDescent="0.25">
      <c r="A2570" t="s">
        <v>1906</v>
      </c>
      <c r="B2570" t="s">
        <v>4730</v>
      </c>
      <c r="C2570" t="s">
        <v>13350</v>
      </c>
    </row>
    <row r="2571" spans="1:3" x14ac:dyDescent="0.25">
      <c r="A2571" t="s">
        <v>1906</v>
      </c>
      <c r="B2571" t="s">
        <v>4731</v>
      </c>
      <c r="C2571" t="s">
        <v>13351</v>
      </c>
    </row>
    <row r="2572" spans="1:3" x14ac:dyDescent="0.25">
      <c r="A2572" t="s">
        <v>1906</v>
      </c>
      <c r="B2572" t="s">
        <v>4732</v>
      </c>
      <c r="C2572" t="s">
        <v>13352</v>
      </c>
    </row>
    <row r="2573" spans="1:3" x14ac:dyDescent="0.25">
      <c r="A2573" t="s">
        <v>1906</v>
      </c>
      <c r="B2573" t="s">
        <v>4733</v>
      </c>
      <c r="C2573" t="s">
        <v>13353</v>
      </c>
    </row>
    <row r="2574" spans="1:3" x14ac:dyDescent="0.25">
      <c r="A2574" t="s">
        <v>1906</v>
      </c>
      <c r="B2574" t="s">
        <v>4734</v>
      </c>
      <c r="C2574" t="s">
        <v>13354</v>
      </c>
    </row>
    <row r="2575" spans="1:3" x14ac:dyDescent="0.25">
      <c r="A2575" t="s">
        <v>1906</v>
      </c>
      <c r="B2575" t="s">
        <v>4735</v>
      </c>
      <c r="C2575" t="s">
        <v>13355</v>
      </c>
    </row>
    <row r="2576" spans="1:3" x14ac:dyDescent="0.25">
      <c r="A2576" t="s">
        <v>1906</v>
      </c>
      <c r="B2576" t="s">
        <v>4736</v>
      </c>
      <c r="C2576" t="s">
        <v>13356</v>
      </c>
    </row>
    <row r="2577" spans="1:3" x14ac:dyDescent="0.25">
      <c r="A2577" t="s">
        <v>1906</v>
      </c>
      <c r="B2577" t="s">
        <v>4737</v>
      </c>
      <c r="C2577" t="s">
        <v>13357</v>
      </c>
    </row>
    <row r="2578" spans="1:3" x14ac:dyDescent="0.25">
      <c r="A2578" t="s">
        <v>1906</v>
      </c>
      <c r="B2578" t="s">
        <v>4738</v>
      </c>
      <c r="C2578" t="s">
        <v>13358</v>
      </c>
    </row>
    <row r="2579" spans="1:3" x14ac:dyDescent="0.25">
      <c r="A2579" t="s">
        <v>1906</v>
      </c>
      <c r="B2579" t="s">
        <v>4739</v>
      </c>
      <c r="C2579" t="s">
        <v>13359</v>
      </c>
    </row>
    <row r="2580" spans="1:3" x14ac:dyDescent="0.25">
      <c r="A2580" t="s">
        <v>1906</v>
      </c>
      <c r="B2580" t="s">
        <v>4740</v>
      </c>
      <c r="C2580" t="s">
        <v>13360</v>
      </c>
    </row>
    <row r="2581" spans="1:3" x14ac:dyDescent="0.25">
      <c r="A2581" t="s">
        <v>1906</v>
      </c>
      <c r="B2581" t="s">
        <v>4741</v>
      </c>
      <c r="C2581" t="s">
        <v>13361</v>
      </c>
    </row>
    <row r="2582" spans="1:3" x14ac:dyDescent="0.25">
      <c r="A2582" t="s">
        <v>1906</v>
      </c>
      <c r="B2582" t="s">
        <v>4742</v>
      </c>
      <c r="C2582" t="s">
        <v>13362</v>
      </c>
    </row>
    <row r="2583" spans="1:3" x14ac:dyDescent="0.25">
      <c r="A2583" t="s">
        <v>1906</v>
      </c>
      <c r="B2583" t="s">
        <v>4743</v>
      </c>
      <c r="C2583" t="s">
        <v>13363</v>
      </c>
    </row>
    <row r="2584" spans="1:3" x14ac:dyDescent="0.25">
      <c r="A2584" t="s">
        <v>1906</v>
      </c>
      <c r="B2584" t="s">
        <v>4744</v>
      </c>
      <c r="C2584" t="s">
        <v>13364</v>
      </c>
    </row>
    <row r="2585" spans="1:3" x14ac:dyDescent="0.25">
      <c r="A2585" t="s">
        <v>1906</v>
      </c>
      <c r="B2585" t="s">
        <v>4745</v>
      </c>
      <c r="C2585" t="s">
        <v>13365</v>
      </c>
    </row>
    <row r="2586" spans="1:3" x14ac:dyDescent="0.25">
      <c r="A2586" t="s">
        <v>1906</v>
      </c>
      <c r="B2586" t="s">
        <v>4746</v>
      </c>
      <c r="C2586" t="s">
        <v>13366</v>
      </c>
    </row>
    <row r="2587" spans="1:3" x14ac:dyDescent="0.25">
      <c r="A2587" t="s">
        <v>1906</v>
      </c>
      <c r="B2587" t="s">
        <v>4747</v>
      </c>
      <c r="C2587" t="s">
        <v>13367</v>
      </c>
    </row>
    <row r="2588" spans="1:3" x14ac:dyDescent="0.25">
      <c r="A2588" t="s">
        <v>1906</v>
      </c>
      <c r="B2588" t="s">
        <v>4748</v>
      </c>
      <c r="C2588" t="s">
        <v>13368</v>
      </c>
    </row>
    <row r="2589" spans="1:3" x14ac:dyDescent="0.25">
      <c r="A2589" t="s">
        <v>1906</v>
      </c>
      <c r="B2589" t="s">
        <v>4749</v>
      </c>
      <c r="C2589" t="s">
        <v>13369</v>
      </c>
    </row>
    <row r="2590" spans="1:3" x14ac:dyDescent="0.25">
      <c r="A2590" t="s">
        <v>1906</v>
      </c>
      <c r="B2590" t="s">
        <v>4750</v>
      </c>
      <c r="C2590" t="s">
        <v>13370</v>
      </c>
    </row>
    <row r="2591" spans="1:3" x14ac:dyDescent="0.25">
      <c r="A2591" t="s">
        <v>1906</v>
      </c>
      <c r="B2591" t="s">
        <v>4751</v>
      </c>
      <c r="C2591" t="s">
        <v>13371</v>
      </c>
    </row>
    <row r="2592" spans="1:3" x14ac:dyDescent="0.25">
      <c r="A2592" t="s">
        <v>1906</v>
      </c>
      <c r="B2592" t="s">
        <v>4752</v>
      </c>
      <c r="C2592" t="s">
        <v>13372</v>
      </c>
    </row>
    <row r="2593" spans="1:3" x14ac:dyDescent="0.25">
      <c r="A2593" t="s">
        <v>1906</v>
      </c>
      <c r="B2593" t="s">
        <v>4753</v>
      </c>
      <c r="C2593" t="s">
        <v>13373</v>
      </c>
    </row>
    <row r="2594" spans="1:3" x14ac:dyDescent="0.25">
      <c r="A2594" t="s">
        <v>1906</v>
      </c>
      <c r="B2594" t="s">
        <v>4754</v>
      </c>
      <c r="C2594" t="s">
        <v>13374</v>
      </c>
    </row>
    <row r="2595" spans="1:3" x14ac:dyDescent="0.25">
      <c r="A2595" t="s">
        <v>1906</v>
      </c>
      <c r="B2595" t="s">
        <v>4755</v>
      </c>
      <c r="C2595" t="s">
        <v>13375</v>
      </c>
    </row>
    <row r="2596" spans="1:3" x14ac:dyDescent="0.25">
      <c r="A2596" t="s">
        <v>1906</v>
      </c>
      <c r="B2596" t="s">
        <v>4756</v>
      </c>
      <c r="C2596" t="s">
        <v>13376</v>
      </c>
    </row>
    <row r="2597" spans="1:3" x14ac:dyDescent="0.25">
      <c r="A2597" t="s">
        <v>1906</v>
      </c>
      <c r="B2597" t="s">
        <v>4757</v>
      </c>
      <c r="C2597" t="s">
        <v>13377</v>
      </c>
    </row>
    <row r="2598" spans="1:3" x14ac:dyDescent="0.25">
      <c r="A2598" t="s">
        <v>1906</v>
      </c>
      <c r="B2598" t="s">
        <v>4758</v>
      </c>
      <c r="C2598" t="s">
        <v>13378</v>
      </c>
    </row>
    <row r="2599" spans="1:3" x14ac:dyDescent="0.25">
      <c r="A2599" t="s">
        <v>1906</v>
      </c>
      <c r="B2599" t="s">
        <v>4759</v>
      </c>
      <c r="C2599" t="s">
        <v>13379</v>
      </c>
    </row>
    <row r="2600" spans="1:3" x14ac:dyDescent="0.25">
      <c r="A2600" t="s">
        <v>1906</v>
      </c>
      <c r="B2600" t="s">
        <v>4760</v>
      </c>
      <c r="C2600" t="s">
        <v>13380</v>
      </c>
    </row>
    <row r="2601" spans="1:3" x14ac:dyDescent="0.25">
      <c r="A2601" t="s">
        <v>1906</v>
      </c>
      <c r="B2601" t="s">
        <v>4761</v>
      </c>
      <c r="C2601" t="s">
        <v>13381</v>
      </c>
    </row>
    <row r="2602" spans="1:3" x14ac:dyDescent="0.25">
      <c r="A2602" t="s">
        <v>1906</v>
      </c>
      <c r="B2602" t="s">
        <v>4762</v>
      </c>
      <c r="C2602" t="s">
        <v>13382</v>
      </c>
    </row>
    <row r="2603" spans="1:3" x14ac:dyDescent="0.25">
      <c r="A2603" t="s">
        <v>1906</v>
      </c>
      <c r="B2603" t="s">
        <v>4763</v>
      </c>
      <c r="C2603" t="s">
        <v>13383</v>
      </c>
    </row>
    <row r="2604" spans="1:3" x14ac:dyDescent="0.25">
      <c r="A2604" t="s">
        <v>1906</v>
      </c>
      <c r="B2604" t="s">
        <v>4764</v>
      </c>
      <c r="C2604" t="s">
        <v>13384</v>
      </c>
    </row>
    <row r="2605" spans="1:3" x14ac:dyDescent="0.25">
      <c r="A2605" t="s">
        <v>1906</v>
      </c>
      <c r="B2605" t="s">
        <v>4765</v>
      </c>
      <c r="C2605" t="s">
        <v>13385</v>
      </c>
    </row>
    <row r="2606" spans="1:3" x14ac:dyDescent="0.25">
      <c r="A2606" t="s">
        <v>1906</v>
      </c>
      <c r="B2606" t="s">
        <v>4766</v>
      </c>
      <c r="C2606" t="s">
        <v>13386</v>
      </c>
    </row>
    <row r="2607" spans="1:3" x14ac:dyDescent="0.25">
      <c r="A2607" t="s">
        <v>1906</v>
      </c>
      <c r="B2607" t="s">
        <v>4767</v>
      </c>
      <c r="C2607" t="s">
        <v>13387</v>
      </c>
    </row>
    <row r="2608" spans="1:3" x14ac:dyDescent="0.25">
      <c r="A2608" t="s">
        <v>1906</v>
      </c>
      <c r="B2608" t="s">
        <v>4768</v>
      </c>
      <c r="C2608" t="s">
        <v>13388</v>
      </c>
    </row>
    <row r="2609" spans="1:3" x14ac:dyDescent="0.25">
      <c r="A2609" t="s">
        <v>1906</v>
      </c>
      <c r="B2609" t="s">
        <v>4769</v>
      </c>
      <c r="C2609" t="s">
        <v>13389</v>
      </c>
    </row>
    <row r="2610" spans="1:3" x14ac:dyDescent="0.25">
      <c r="A2610" t="s">
        <v>1906</v>
      </c>
      <c r="B2610" t="s">
        <v>4770</v>
      </c>
      <c r="C2610" t="s">
        <v>13390</v>
      </c>
    </row>
    <row r="2611" spans="1:3" x14ac:dyDescent="0.25">
      <c r="A2611" t="s">
        <v>1906</v>
      </c>
      <c r="B2611" t="s">
        <v>4771</v>
      </c>
      <c r="C2611" t="s">
        <v>13391</v>
      </c>
    </row>
    <row r="2612" spans="1:3" x14ac:dyDescent="0.25">
      <c r="A2612" t="s">
        <v>1906</v>
      </c>
      <c r="B2612" t="s">
        <v>4772</v>
      </c>
      <c r="C2612" t="s">
        <v>13392</v>
      </c>
    </row>
    <row r="2613" spans="1:3" x14ac:dyDescent="0.25">
      <c r="A2613" t="s">
        <v>1906</v>
      </c>
      <c r="B2613" t="s">
        <v>4773</v>
      </c>
      <c r="C2613" t="s">
        <v>13393</v>
      </c>
    </row>
    <row r="2614" spans="1:3" x14ac:dyDescent="0.25">
      <c r="A2614" t="s">
        <v>1906</v>
      </c>
      <c r="B2614" t="s">
        <v>4774</v>
      </c>
      <c r="C2614" t="s">
        <v>13394</v>
      </c>
    </row>
    <row r="2615" spans="1:3" x14ac:dyDescent="0.25">
      <c r="A2615" t="s">
        <v>1906</v>
      </c>
      <c r="B2615" t="s">
        <v>4775</v>
      </c>
      <c r="C2615" t="s">
        <v>13395</v>
      </c>
    </row>
    <row r="2616" spans="1:3" x14ac:dyDescent="0.25">
      <c r="A2616" t="s">
        <v>1906</v>
      </c>
      <c r="B2616" t="s">
        <v>4776</v>
      </c>
      <c r="C2616" t="s">
        <v>13396</v>
      </c>
    </row>
    <row r="2617" spans="1:3" x14ac:dyDescent="0.25">
      <c r="A2617" t="s">
        <v>1906</v>
      </c>
      <c r="B2617" t="s">
        <v>4777</v>
      </c>
      <c r="C2617" t="s">
        <v>13397</v>
      </c>
    </row>
    <row r="2618" spans="1:3" x14ac:dyDescent="0.25">
      <c r="A2618" t="s">
        <v>1906</v>
      </c>
      <c r="B2618" t="s">
        <v>4778</v>
      </c>
      <c r="C2618" t="s">
        <v>13398</v>
      </c>
    </row>
    <row r="2619" spans="1:3" x14ac:dyDescent="0.25">
      <c r="A2619" t="s">
        <v>1906</v>
      </c>
      <c r="B2619" t="s">
        <v>4779</v>
      </c>
      <c r="C2619" t="s">
        <v>13399</v>
      </c>
    </row>
    <row r="2620" spans="1:3" x14ac:dyDescent="0.25">
      <c r="A2620" t="s">
        <v>1906</v>
      </c>
      <c r="B2620" t="s">
        <v>4780</v>
      </c>
      <c r="C2620" t="s">
        <v>13400</v>
      </c>
    </row>
    <row r="2621" spans="1:3" x14ac:dyDescent="0.25">
      <c r="A2621" t="s">
        <v>1906</v>
      </c>
      <c r="B2621" t="s">
        <v>4781</v>
      </c>
      <c r="C2621" t="s">
        <v>13401</v>
      </c>
    </row>
    <row r="2622" spans="1:3" x14ac:dyDescent="0.25">
      <c r="A2622" t="s">
        <v>1906</v>
      </c>
      <c r="B2622" t="s">
        <v>4782</v>
      </c>
      <c r="C2622" t="s">
        <v>13402</v>
      </c>
    </row>
    <row r="2623" spans="1:3" x14ac:dyDescent="0.25">
      <c r="A2623" t="s">
        <v>1906</v>
      </c>
      <c r="B2623" t="s">
        <v>4783</v>
      </c>
      <c r="C2623" t="s">
        <v>13403</v>
      </c>
    </row>
    <row r="2624" spans="1:3" x14ac:dyDescent="0.25">
      <c r="A2624" t="s">
        <v>1906</v>
      </c>
      <c r="B2624" t="s">
        <v>4784</v>
      </c>
      <c r="C2624" t="s">
        <v>13404</v>
      </c>
    </row>
    <row r="2625" spans="1:3" x14ac:dyDescent="0.25">
      <c r="A2625" t="s">
        <v>1906</v>
      </c>
      <c r="B2625" t="s">
        <v>4785</v>
      </c>
      <c r="C2625" t="s">
        <v>13405</v>
      </c>
    </row>
    <row r="2626" spans="1:3" x14ac:dyDescent="0.25">
      <c r="A2626" t="s">
        <v>1906</v>
      </c>
      <c r="B2626" t="s">
        <v>4786</v>
      </c>
      <c r="C2626" t="s">
        <v>13406</v>
      </c>
    </row>
    <row r="2627" spans="1:3" x14ac:dyDescent="0.25">
      <c r="A2627" t="s">
        <v>1906</v>
      </c>
      <c r="B2627" t="s">
        <v>4787</v>
      </c>
      <c r="C2627" t="s">
        <v>13407</v>
      </c>
    </row>
    <row r="2628" spans="1:3" x14ac:dyDescent="0.25">
      <c r="A2628" t="s">
        <v>1906</v>
      </c>
      <c r="B2628" t="s">
        <v>4788</v>
      </c>
      <c r="C2628" t="s">
        <v>13408</v>
      </c>
    </row>
    <row r="2629" spans="1:3" x14ac:dyDescent="0.25">
      <c r="A2629" t="s">
        <v>1906</v>
      </c>
      <c r="B2629" t="s">
        <v>4789</v>
      </c>
      <c r="C2629" t="s">
        <v>13409</v>
      </c>
    </row>
    <row r="2630" spans="1:3" x14ac:dyDescent="0.25">
      <c r="A2630" t="s">
        <v>1906</v>
      </c>
      <c r="B2630" t="s">
        <v>4790</v>
      </c>
      <c r="C2630" t="s">
        <v>13410</v>
      </c>
    </row>
    <row r="2631" spans="1:3" x14ac:dyDescent="0.25">
      <c r="A2631" t="s">
        <v>1906</v>
      </c>
      <c r="B2631" t="s">
        <v>4791</v>
      </c>
      <c r="C2631" t="s">
        <v>13411</v>
      </c>
    </row>
    <row r="2632" spans="1:3" x14ac:dyDescent="0.25">
      <c r="A2632" t="s">
        <v>1906</v>
      </c>
      <c r="B2632" t="s">
        <v>4792</v>
      </c>
      <c r="C2632" t="s">
        <v>13412</v>
      </c>
    </row>
    <row r="2633" spans="1:3" x14ac:dyDescent="0.25">
      <c r="A2633" t="s">
        <v>1906</v>
      </c>
      <c r="B2633" t="s">
        <v>4793</v>
      </c>
      <c r="C2633" t="s">
        <v>13413</v>
      </c>
    </row>
    <row r="2634" spans="1:3" x14ac:dyDescent="0.25">
      <c r="A2634" t="s">
        <v>1906</v>
      </c>
      <c r="B2634" t="s">
        <v>4794</v>
      </c>
      <c r="C2634" t="s">
        <v>13414</v>
      </c>
    </row>
    <row r="2635" spans="1:3" x14ac:dyDescent="0.25">
      <c r="A2635" t="s">
        <v>1906</v>
      </c>
      <c r="B2635" t="s">
        <v>4795</v>
      </c>
      <c r="C2635" t="s">
        <v>13415</v>
      </c>
    </row>
    <row r="2636" spans="1:3" x14ac:dyDescent="0.25">
      <c r="A2636" t="s">
        <v>1906</v>
      </c>
      <c r="B2636" t="s">
        <v>4796</v>
      </c>
      <c r="C2636" t="s">
        <v>13416</v>
      </c>
    </row>
    <row r="2637" spans="1:3" x14ac:dyDescent="0.25">
      <c r="A2637" t="s">
        <v>1907</v>
      </c>
      <c r="B2637" t="s">
        <v>4797</v>
      </c>
      <c r="C2637" t="s">
        <v>13417</v>
      </c>
    </row>
    <row r="2638" spans="1:3" x14ac:dyDescent="0.25">
      <c r="A2638" t="s">
        <v>1907</v>
      </c>
      <c r="B2638" t="s">
        <v>4798</v>
      </c>
      <c r="C2638" t="s">
        <v>13418</v>
      </c>
    </row>
    <row r="2639" spans="1:3" x14ac:dyDescent="0.25">
      <c r="A2639" t="s">
        <v>1907</v>
      </c>
      <c r="B2639" t="s">
        <v>4799</v>
      </c>
      <c r="C2639" t="s">
        <v>13419</v>
      </c>
    </row>
    <row r="2640" spans="1:3" x14ac:dyDescent="0.25">
      <c r="A2640" t="s">
        <v>1907</v>
      </c>
      <c r="B2640" t="s">
        <v>4800</v>
      </c>
      <c r="C2640" t="s">
        <v>13420</v>
      </c>
    </row>
    <row r="2641" spans="1:3" x14ac:dyDescent="0.25">
      <c r="A2641" t="s">
        <v>1907</v>
      </c>
      <c r="B2641" t="s">
        <v>4801</v>
      </c>
      <c r="C2641" t="s">
        <v>13421</v>
      </c>
    </row>
    <row r="2642" spans="1:3" x14ac:dyDescent="0.25">
      <c r="A2642" t="s">
        <v>1907</v>
      </c>
      <c r="B2642" t="s">
        <v>4802</v>
      </c>
      <c r="C2642" t="s">
        <v>13422</v>
      </c>
    </row>
    <row r="2643" spans="1:3" x14ac:dyDescent="0.25">
      <c r="A2643" t="s">
        <v>1907</v>
      </c>
      <c r="B2643" t="s">
        <v>4803</v>
      </c>
      <c r="C2643" t="s">
        <v>13423</v>
      </c>
    </row>
    <row r="2644" spans="1:3" x14ac:dyDescent="0.25">
      <c r="A2644" t="s">
        <v>1907</v>
      </c>
      <c r="B2644" t="s">
        <v>4804</v>
      </c>
      <c r="C2644" t="s">
        <v>13424</v>
      </c>
    </row>
    <row r="2645" spans="1:3" x14ac:dyDescent="0.25">
      <c r="A2645" t="s">
        <v>1907</v>
      </c>
      <c r="B2645" t="s">
        <v>4805</v>
      </c>
      <c r="C2645" t="s">
        <v>13425</v>
      </c>
    </row>
    <row r="2646" spans="1:3" x14ac:dyDescent="0.25">
      <c r="A2646" t="s">
        <v>1907</v>
      </c>
      <c r="B2646" t="s">
        <v>4806</v>
      </c>
      <c r="C2646" t="s">
        <v>13426</v>
      </c>
    </row>
    <row r="2647" spans="1:3" x14ac:dyDescent="0.25">
      <c r="A2647" t="s">
        <v>1907</v>
      </c>
      <c r="B2647" t="s">
        <v>4807</v>
      </c>
      <c r="C2647" t="s">
        <v>13427</v>
      </c>
    </row>
    <row r="2648" spans="1:3" x14ac:dyDescent="0.25">
      <c r="A2648" t="s">
        <v>1907</v>
      </c>
      <c r="B2648" t="s">
        <v>4808</v>
      </c>
      <c r="C2648" t="s">
        <v>13428</v>
      </c>
    </row>
    <row r="2649" spans="1:3" x14ac:dyDescent="0.25">
      <c r="A2649" t="s">
        <v>1907</v>
      </c>
      <c r="B2649" t="s">
        <v>4809</v>
      </c>
      <c r="C2649" t="s">
        <v>13429</v>
      </c>
    </row>
    <row r="2650" spans="1:3" x14ac:dyDescent="0.25">
      <c r="A2650" t="s">
        <v>1907</v>
      </c>
      <c r="B2650" t="s">
        <v>4810</v>
      </c>
      <c r="C2650" t="s">
        <v>13430</v>
      </c>
    </row>
    <row r="2651" spans="1:3" x14ac:dyDescent="0.25">
      <c r="A2651" t="s">
        <v>1907</v>
      </c>
      <c r="B2651" t="s">
        <v>4811</v>
      </c>
      <c r="C2651" t="s">
        <v>13431</v>
      </c>
    </row>
    <row r="2652" spans="1:3" x14ac:dyDescent="0.25">
      <c r="A2652" t="s">
        <v>1907</v>
      </c>
      <c r="B2652" t="s">
        <v>4812</v>
      </c>
      <c r="C2652" t="s">
        <v>13432</v>
      </c>
    </row>
    <row r="2653" spans="1:3" x14ac:dyDescent="0.25">
      <c r="A2653" t="s">
        <v>1907</v>
      </c>
      <c r="B2653" t="s">
        <v>4813</v>
      </c>
      <c r="C2653" t="s">
        <v>13433</v>
      </c>
    </row>
    <row r="2654" spans="1:3" x14ac:dyDescent="0.25">
      <c r="A2654" t="s">
        <v>1907</v>
      </c>
      <c r="B2654" t="s">
        <v>4814</v>
      </c>
      <c r="C2654" t="s">
        <v>13434</v>
      </c>
    </row>
    <row r="2655" spans="1:3" x14ac:dyDescent="0.25">
      <c r="A2655" t="s">
        <v>1907</v>
      </c>
      <c r="B2655" t="s">
        <v>4815</v>
      </c>
      <c r="C2655" t="s">
        <v>13435</v>
      </c>
    </row>
    <row r="2656" spans="1:3" x14ac:dyDescent="0.25">
      <c r="A2656" t="s">
        <v>1907</v>
      </c>
      <c r="B2656" t="s">
        <v>4816</v>
      </c>
      <c r="C2656" t="s">
        <v>13436</v>
      </c>
    </row>
    <row r="2657" spans="1:3" x14ac:dyDescent="0.25">
      <c r="A2657" t="s">
        <v>1907</v>
      </c>
      <c r="B2657" t="s">
        <v>4817</v>
      </c>
      <c r="C2657" t="s">
        <v>13437</v>
      </c>
    </row>
    <row r="2658" spans="1:3" x14ac:dyDescent="0.25">
      <c r="A2658" t="s">
        <v>1907</v>
      </c>
      <c r="B2658" t="s">
        <v>4818</v>
      </c>
      <c r="C2658" t="s">
        <v>13438</v>
      </c>
    </row>
    <row r="2659" spans="1:3" x14ac:dyDescent="0.25">
      <c r="A2659" t="s">
        <v>1907</v>
      </c>
      <c r="B2659" t="s">
        <v>4819</v>
      </c>
      <c r="C2659" t="s">
        <v>13439</v>
      </c>
    </row>
    <row r="2660" spans="1:3" x14ac:dyDescent="0.25">
      <c r="A2660" t="s">
        <v>1907</v>
      </c>
      <c r="B2660" t="s">
        <v>4820</v>
      </c>
      <c r="C2660" t="s">
        <v>13440</v>
      </c>
    </row>
    <row r="2661" spans="1:3" x14ac:dyDescent="0.25">
      <c r="A2661" t="s">
        <v>1907</v>
      </c>
      <c r="B2661" t="s">
        <v>4821</v>
      </c>
      <c r="C2661" t="s">
        <v>13441</v>
      </c>
    </row>
    <row r="2662" spans="1:3" x14ac:dyDescent="0.25">
      <c r="A2662" t="s">
        <v>1907</v>
      </c>
      <c r="B2662" t="s">
        <v>4822</v>
      </c>
      <c r="C2662" t="s">
        <v>13442</v>
      </c>
    </row>
    <row r="2663" spans="1:3" x14ac:dyDescent="0.25">
      <c r="A2663" t="s">
        <v>1907</v>
      </c>
      <c r="B2663" t="s">
        <v>4823</v>
      </c>
      <c r="C2663" t="s">
        <v>13443</v>
      </c>
    </row>
    <row r="2664" spans="1:3" x14ac:dyDescent="0.25">
      <c r="A2664" t="s">
        <v>1907</v>
      </c>
      <c r="B2664" t="s">
        <v>4824</v>
      </c>
      <c r="C2664" t="s">
        <v>13444</v>
      </c>
    </row>
    <row r="2665" spans="1:3" x14ac:dyDescent="0.25">
      <c r="A2665" t="s">
        <v>1907</v>
      </c>
      <c r="B2665" t="s">
        <v>4825</v>
      </c>
      <c r="C2665" t="s">
        <v>13445</v>
      </c>
    </row>
    <row r="2666" spans="1:3" x14ac:dyDescent="0.25">
      <c r="A2666" t="s">
        <v>1907</v>
      </c>
      <c r="B2666" t="s">
        <v>4826</v>
      </c>
      <c r="C2666" t="s">
        <v>13446</v>
      </c>
    </row>
    <row r="2667" spans="1:3" x14ac:dyDescent="0.25">
      <c r="A2667" t="s">
        <v>1907</v>
      </c>
      <c r="B2667" t="s">
        <v>4827</v>
      </c>
      <c r="C2667" t="s">
        <v>13447</v>
      </c>
    </row>
    <row r="2668" spans="1:3" x14ac:dyDescent="0.25">
      <c r="A2668" t="s">
        <v>1907</v>
      </c>
      <c r="B2668" t="s">
        <v>4828</v>
      </c>
      <c r="C2668" t="s">
        <v>13448</v>
      </c>
    </row>
    <row r="2669" spans="1:3" x14ac:dyDescent="0.25">
      <c r="A2669" t="s">
        <v>1907</v>
      </c>
      <c r="B2669" t="s">
        <v>4829</v>
      </c>
      <c r="C2669" t="s">
        <v>13449</v>
      </c>
    </row>
    <row r="2670" spans="1:3" x14ac:dyDescent="0.25">
      <c r="A2670" t="s">
        <v>1907</v>
      </c>
      <c r="B2670" t="s">
        <v>4830</v>
      </c>
      <c r="C2670" t="s">
        <v>13450</v>
      </c>
    </row>
    <row r="2671" spans="1:3" x14ac:dyDescent="0.25">
      <c r="A2671" t="s">
        <v>1907</v>
      </c>
      <c r="B2671" t="s">
        <v>4831</v>
      </c>
      <c r="C2671" t="s">
        <v>13451</v>
      </c>
    </row>
    <row r="2672" spans="1:3" x14ac:dyDescent="0.25">
      <c r="A2672" t="s">
        <v>1907</v>
      </c>
      <c r="B2672" t="s">
        <v>4832</v>
      </c>
      <c r="C2672" t="s">
        <v>13452</v>
      </c>
    </row>
    <row r="2673" spans="1:3" x14ac:dyDescent="0.25">
      <c r="A2673" t="s">
        <v>1907</v>
      </c>
      <c r="B2673" t="s">
        <v>4833</v>
      </c>
      <c r="C2673" t="s">
        <v>13453</v>
      </c>
    </row>
    <row r="2674" spans="1:3" x14ac:dyDescent="0.25">
      <c r="A2674" t="s">
        <v>1907</v>
      </c>
      <c r="B2674" t="s">
        <v>4834</v>
      </c>
      <c r="C2674" t="s">
        <v>13454</v>
      </c>
    </row>
    <row r="2675" spans="1:3" x14ac:dyDescent="0.25">
      <c r="A2675" t="s">
        <v>1907</v>
      </c>
      <c r="B2675" t="s">
        <v>4835</v>
      </c>
      <c r="C2675" t="s">
        <v>13455</v>
      </c>
    </row>
    <row r="2676" spans="1:3" x14ac:dyDescent="0.25">
      <c r="A2676" t="s">
        <v>1908</v>
      </c>
      <c r="B2676" t="s">
        <v>4836</v>
      </c>
      <c r="C2676" t="s">
        <v>13456</v>
      </c>
    </row>
    <row r="2677" spans="1:3" x14ac:dyDescent="0.25">
      <c r="A2677" t="s">
        <v>1908</v>
      </c>
      <c r="B2677" t="s">
        <v>4837</v>
      </c>
      <c r="C2677" t="s">
        <v>13457</v>
      </c>
    </row>
    <row r="2678" spans="1:3" x14ac:dyDescent="0.25">
      <c r="A2678" t="s">
        <v>1908</v>
      </c>
      <c r="B2678" t="s">
        <v>4838</v>
      </c>
      <c r="C2678" t="s">
        <v>13458</v>
      </c>
    </row>
    <row r="2679" spans="1:3" x14ac:dyDescent="0.25">
      <c r="A2679" t="s">
        <v>1908</v>
      </c>
      <c r="B2679" t="s">
        <v>4839</v>
      </c>
      <c r="C2679" t="s">
        <v>13459</v>
      </c>
    </row>
    <row r="2680" spans="1:3" x14ac:dyDescent="0.25">
      <c r="A2680" t="s">
        <v>1908</v>
      </c>
      <c r="B2680" t="s">
        <v>4840</v>
      </c>
      <c r="C2680" t="s">
        <v>13460</v>
      </c>
    </row>
    <row r="2681" spans="1:3" x14ac:dyDescent="0.25">
      <c r="A2681" t="s">
        <v>1908</v>
      </c>
      <c r="B2681" t="s">
        <v>4841</v>
      </c>
      <c r="C2681" t="s">
        <v>13461</v>
      </c>
    </row>
    <row r="2682" spans="1:3" x14ac:dyDescent="0.25">
      <c r="A2682" t="s">
        <v>1908</v>
      </c>
      <c r="B2682" t="s">
        <v>4842</v>
      </c>
      <c r="C2682" t="s">
        <v>13462</v>
      </c>
    </row>
    <row r="2683" spans="1:3" x14ac:dyDescent="0.25">
      <c r="A2683" t="s">
        <v>1908</v>
      </c>
      <c r="B2683" t="s">
        <v>4843</v>
      </c>
      <c r="C2683" t="s">
        <v>13463</v>
      </c>
    </row>
    <row r="2684" spans="1:3" x14ac:dyDescent="0.25">
      <c r="A2684" t="s">
        <v>1908</v>
      </c>
      <c r="B2684" t="s">
        <v>4844</v>
      </c>
      <c r="C2684" t="s">
        <v>13464</v>
      </c>
    </row>
    <row r="2685" spans="1:3" x14ac:dyDescent="0.25">
      <c r="A2685" t="s">
        <v>1908</v>
      </c>
      <c r="B2685" t="s">
        <v>4845</v>
      </c>
      <c r="C2685" t="s">
        <v>13465</v>
      </c>
    </row>
    <row r="2686" spans="1:3" x14ac:dyDescent="0.25">
      <c r="A2686" t="s">
        <v>1908</v>
      </c>
      <c r="B2686" t="s">
        <v>4846</v>
      </c>
      <c r="C2686" t="s">
        <v>13466</v>
      </c>
    </row>
    <row r="2687" spans="1:3" x14ac:dyDescent="0.25">
      <c r="A2687" t="s">
        <v>1908</v>
      </c>
      <c r="B2687" t="s">
        <v>4847</v>
      </c>
      <c r="C2687" t="s">
        <v>13467</v>
      </c>
    </row>
    <row r="2688" spans="1:3" x14ac:dyDescent="0.25">
      <c r="A2688" t="s">
        <v>1908</v>
      </c>
      <c r="B2688" t="s">
        <v>4848</v>
      </c>
      <c r="C2688" t="s">
        <v>13468</v>
      </c>
    </row>
    <row r="2689" spans="1:3" x14ac:dyDescent="0.25">
      <c r="A2689" t="s">
        <v>1908</v>
      </c>
      <c r="B2689" t="s">
        <v>4849</v>
      </c>
      <c r="C2689" t="s">
        <v>13469</v>
      </c>
    </row>
    <row r="2690" spans="1:3" x14ac:dyDescent="0.25">
      <c r="A2690" t="s">
        <v>1908</v>
      </c>
      <c r="B2690" t="s">
        <v>4850</v>
      </c>
      <c r="C2690" t="s">
        <v>13470</v>
      </c>
    </row>
    <row r="2691" spans="1:3" x14ac:dyDescent="0.25">
      <c r="A2691" t="s">
        <v>1908</v>
      </c>
      <c r="B2691" t="s">
        <v>4851</v>
      </c>
      <c r="C2691" t="s">
        <v>13471</v>
      </c>
    </row>
    <row r="2692" spans="1:3" x14ac:dyDescent="0.25">
      <c r="A2692" t="s">
        <v>1908</v>
      </c>
      <c r="B2692" t="s">
        <v>4852</v>
      </c>
      <c r="C2692" t="s">
        <v>13472</v>
      </c>
    </row>
    <row r="2693" spans="1:3" x14ac:dyDescent="0.25">
      <c r="A2693" t="s">
        <v>1908</v>
      </c>
      <c r="B2693" t="s">
        <v>4853</v>
      </c>
      <c r="C2693" t="s">
        <v>13473</v>
      </c>
    </row>
    <row r="2694" spans="1:3" x14ac:dyDescent="0.25">
      <c r="A2694" t="s">
        <v>1908</v>
      </c>
      <c r="B2694" t="s">
        <v>4854</v>
      </c>
      <c r="C2694" t="s">
        <v>13474</v>
      </c>
    </row>
    <row r="2695" spans="1:3" x14ac:dyDescent="0.25">
      <c r="A2695" t="s">
        <v>1908</v>
      </c>
      <c r="B2695" t="s">
        <v>4855</v>
      </c>
      <c r="C2695" t="s">
        <v>13475</v>
      </c>
    </row>
    <row r="2696" spans="1:3" x14ac:dyDescent="0.25">
      <c r="A2696" t="s">
        <v>1908</v>
      </c>
      <c r="B2696" t="s">
        <v>4856</v>
      </c>
      <c r="C2696" t="s">
        <v>13476</v>
      </c>
    </row>
    <row r="2697" spans="1:3" x14ac:dyDescent="0.25">
      <c r="A2697" t="s">
        <v>1908</v>
      </c>
      <c r="B2697" t="s">
        <v>4857</v>
      </c>
      <c r="C2697" t="s">
        <v>13477</v>
      </c>
    </row>
    <row r="2698" spans="1:3" x14ac:dyDescent="0.25">
      <c r="A2698" t="s">
        <v>1908</v>
      </c>
      <c r="B2698" t="s">
        <v>4858</v>
      </c>
      <c r="C2698" t="s">
        <v>13478</v>
      </c>
    </row>
    <row r="2699" spans="1:3" x14ac:dyDescent="0.25">
      <c r="A2699" t="s">
        <v>1908</v>
      </c>
      <c r="B2699" t="s">
        <v>4859</v>
      </c>
      <c r="C2699" t="s">
        <v>13479</v>
      </c>
    </row>
    <row r="2700" spans="1:3" x14ac:dyDescent="0.25">
      <c r="A2700" t="s">
        <v>1908</v>
      </c>
      <c r="B2700" t="s">
        <v>4860</v>
      </c>
      <c r="C2700" t="s">
        <v>13480</v>
      </c>
    </row>
    <row r="2701" spans="1:3" x14ac:dyDescent="0.25">
      <c r="A2701" t="s">
        <v>1908</v>
      </c>
      <c r="B2701" t="s">
        <v>4861</v>
      </c>
      <c r="C2701" t="s">
        <v>13481</v>
      </c>
    </row>
    <row r="2702" spans="1:3" x14ac:dyDescent="0.25">
      <c r="A2702" t="s">
        <v>1908</v>
      </c>
      <c r="B2702" t="s">
        <v>4862</v>
      </c>
      <c r="C2702" t="s">
        <v>13482</v>
      </c>
    </row>
    <row r="2703" spans="1:3" x14ac:dyDescent="0.25">
      <c r="A2703" t="s">
        <v>1908</v>
      </c>
      <c r="B2703" t="s">
        <v>4863</v>
      </c>
      <c r="C2703" t="s">
        <v>13483</v>
      </c>
    </row>
    <row r="2704" spans="1:3" x14ac:dyDescent="0.25">
      <c r="A2704" t="s">
        <v>1908</v>
      </c>
      <c r="B2704" t="s">
        <v>4864</v>
      </c>
      <c r="C2704" t="s">
        <v>13484</v>
      </c>
    </row>
    <row r="2705" spans="1:3" x14ac:dyDescent="0.25">
      <c r="A2705" t="s">
        <v>1908</v>
      </c>
      <c r="B2705" t="s">
        <v>4865</v>
      </c>
      <c r="C2705" t="s">
        <v>13485</v>
      </c>
    </row>
    <row r="2706" spans="1:3" x14ac:dyDescent="0.25">
      <c r="A2706" t="s">
        <v>1908</v>
      </c>
      <c r="B2706" t="s">
        <v>4866</v>
      </c>
      <c r="C2706" t="s">
        <v>13486</v>
      </c>
    </row>
    <row r="2707" spans="1:3" x14ac:dyDescent="0.25">
      <c r="A2707" t="s">
        <v>1908</v>
      </c>
      <c r="B2707" t="s">
        <v>4867</v>
      </c>
      <c r="C2707" t="s">
        <v>13487</v>
      </c>
    </row>
    <row r="2708" spans="1:3" x14ac:dyDescent="0.25">
      <c r="A2708" t="s">
        <v>1908</v>
      </c>
      <c r="B2708" t="s">
        <v>4868</v>
      </c>
      <c r="C2708" t="s">
        <v>13488</v>
      </c>
    </row>
    <row r="2709" spans="1:3" x14ac:dyDescent="0.25">
      <c r="A2709" t="s">
        <v>1908</v>
      </c>
      <c r="B2709" t="s">
        <v>4869</v>
      </c>
      <c r="C2709" t="s">
        <v>13489</v>
      </c>
    </row>
    <row r="2710" spans="1:3" x14ac:dyDescent="0.25">
      <c r="A2710" t="s">
        <v>1908</v>
      </c>
      <c r="B2710" t="s">
        <v>4870</v>
      </c>
      <c r="C2710" t="s">
        <v>13490</v>
      </c>
    </row>
    <row r="2711" spans="1:3" x14ac:dyDescent="0.25">
      <c r="A2711" t="s">
        <v>1908</v>
      </c>
      <c r="B2711" t="s">
        <v>4871</v>
      </c>
      <c r="C2711" t="s">
        <v>13491</v>
      </c>
    </row>
    <row r="2712" spans="1:3" x14ac:dyDescent="0.25">
      <c r="A2712" t="s">
        <v>1908</v>
      </c>
      <c r="B2712" t="s">
        <v>4872</v>
      </c>
      <c r="C2712" t="s">
        <v>13492</v>
      </c>
    </row>
    <row r="2713" spans="1:3" x14ac:dyDescent="0.25">
      <c r="A2713" t="s">
        <v>1908</v>
      </c>
      <c r="B2713" t="s">
        <v>4873</v>
      </c>
      <c r="C2713" t="s">
        <v>13493</v>
      </c>
    </row>
    <row r="2714" spans="1:3" x14ac:dyDescent="0.25">
      <c r="A2714" t="s">
        <v>1908</v>
      </c>
      <c r="B2714" t="s">
        <v>4874</v>
      </c>
      <c r="C2714" t="s">
        <v>13494</v>
      </c>
    </row>
    <row r="2715" spans="1:3" x14ac:dyDescent="0.25">
      <c r="A2715" t="s">
        <v>1908</v>
      </c>
      <c r="B2715" t="s">
        <v>4875</v>
      </c>
      <c r="C2715" t="s">
        <v>13495</v>
      </c>
    </row>
    <row r="2716" spans="1:3" x14ac:dyDescent="0.25">
      <c r="A2716" t="s">
        <v>1908</v>
      </c>
      <c r="B2716" t="s">
        <v>4876</v>
      </c>
      <c r="C2716" t="s">
        <v>13496</v>
      </c>
    </row>
    <row r="2717" spans="1:3" x14ac:dyDescent="0.25">
      <c r="A2717" t="s">
        <v>1908</v>
      </c>
      <c r="B2717" t="s">
        <v>4877</v>
      </c>
      <c r="C2717" t="s">
        <v>13497</v>
      </c>
    </row>
    <row r="2718" spans="1:3" x14ac:dyDescent="0.25">
      <c r="A2718" t="s">
        <v>1908</v>
      </c>
      <c r="B2718" t="s">
        <v>4878</v>
      </c>
      <c r="C2718" t="s">
        <v>13498</v>
      </c>
    </row>
    <row r="2719" spans="1:3" x14ac:dyDescent="0.25">
      <c r="A2719" t="s">
        <v>1908</v>
      </c>
      <c r="B2719" t="s">
        <v>4879</v>
      </c>
      <c r="C2719" t="s">
        <v>13499</v>
      </c>
    </row>
    <row r="2720" spans="1:3" x14ac:dyDescent="0.25">
      <c r="A2720" t="s">
        <v>1908</v>
      </c>
      <c r="B2720" t="s">
        <v>4880</v>
      </c>
      <c r="C2720" t="s">
        <v>13500</v>
      </c>
    </row>
    <row r="2721" spans="1:3" x14ac:dyDescent="0.25">
      <c r="A2721" t="s">
        <v>1908</v>
      </c>
      <c r="B2721" t="s">
        <v>4881</v>
      </c>
      <c r="C2721" t="s">
        <v>13501</v>
      </c>
    </row>
    <row r="2722" spans="1:3" x14ac:dyDescent="0.25">
      <c r="A2722" t="s">
        <v>1908</v>
      </c>
      <c r="B2722" t="s">
        <v>4882</v>
      </c>
      <c r="C2722" t="s">
        <v>13502</v>
      </c>
    </row>
    <row r="2723" spans="1:3" x14ac:dyDescent="0.25">
      <c r="A2723" t="s">
        <v>1908</v>
      </c>
      <c r="B2723" t="s">
        <v>4883</v>
      </c>
      <c r="C2723" t="s">
        <v>13503</v>
      </c>
    </row>
    <row r="2724" spans="1:3" x14ac:dyDescent="0.25">
      <c r="A2724" t="s">
        <v>1908</v>
      </c>
      <c r="B2724" t="s">
        <v>4884</v>
      </c>
      <c r="C2724" t="s">
        <v>13504</v>
      </c>
    </row>
    <row r="2725" spans="1:3" x14ac:dyDescent="0.25">
      <c r="A2725" t="s">
        <v>1908</v>
      </c>
      <c r="B2725" t="s">
        <v>4885</v>
      </c>
      <c r="C2725" t="s">
        <v>13505</v>
      </c>
    </row>
    <row r="2726" spans="1:3" x14ac:dyDescent="0.25">
      <c r="A2726" t="s">
        <v>1908</v>
      </c>
      <c r="B2726" t="s">
        <v>4886</v>
      </c>
      <c r="C2726" t="s">
        <v>13506</v>
      </c>
    </row>
    <row r="2727" spans="1:3" x14ac:dyDescent="0.25">
      <c r="A2727" t="s">
        <v>1908</v>
      </c>
      <c r="B2727" t="s">
        <v>4887</v>
      </c>
      <c r="C2727" t="s">
        <v>13507</v>
      </c>
    </row>
    <row r="2728" spans="1:3" x14ac:dyDescent="0.25">
      <c r="A2728" t="s">
        <v>1908</v>
      </c>
      <c r="B2728" t="s">
        <v>4888</v>
      </c>
      <c r="C2728" t="s">
        <v>13508</v>
      </c>
    </row>
    <row r="2729" spans="1:3" x14ac:dyDescent="0.25">
      <c r="A2729" t="s">
        <v>1908</v>
      </c>
      <c r="B2729" t="s">
        <v>4889</v>
      </c>
      <c r="C2729" t="s">
        <v>13509</v>
      </c>
    </row>
    <row r="2730" spans="1:3" x14ac:dyDescent="0.25">
      <c r="A2730" t="s">
        <v>1908</v>
      </c>
      <c r="B2730" t="s">
        <v>4890</v>
      </c>
      <c r="C2730" t="s">
        <v>13510</v>
      </c>
    </row>
    <row r="2731" spans="1:3" x14ac:dyDescent="0.25">
      <c r="A2731" t="s">
        <v>1908</v>
      </c>
      <c r="B2731" t="s">
        <v>4891</v>
      </c>
      <c r="C2731" t="s">
        <v>13511</v>
      </c>
    </row>
    <row r="2732" spans="1:3" x14ac:dyDescent="0.25">
      <c r="A2732" t="s">
        <v>1908</v>
      </c>
      <c r="B2732" t="s">
        <v>4892</v>
      </c>
      <c r="C2732" t="s">
        <v>13512</v>
      </c>
    </row>
    <row r="2733" spans="1:3" x14ac:dyDescent="0.25">
      <c r="A2733" t="s">
        <v>1908</v>
      </c>
      <c r="B2733" t="s">
        <v>4893</v>
      </c>
      <c r="C2733" t="s">
        <v>13513</v>
      </c>
    </row>
    <row r="2734" spans="1:3" x14ac:dyDescent="0.25">
      <c r="A2734" t="s">
        <v>1908</v>
      </c>
      <c r="B2734" t="s">
        <v>4894</v>
      </c>
      <c r="C2734" t="s">
        <v>13514</v>
      </c>
    </row>
    <row r="2735" spans="1:3" x14ac:dyDescent="0.25">
      <c r="A2735" t="s">
        <v>1908</v>
      </c>
      <c r="B2735" t="s">
        <v>4895</v>
      </c>
      <c r="C2735" t="s">
        <v>13515</v>
      </c>
    </row>
    <row r="2736" spans="1:3" x14ac:dyDescent="0.25">
      <c r="A2736" t="s">
        <v>1908</v>
      </c>
      <c r="B2736" t="s">
        <v>4896</v>
      </c>
      <c r="C2736" t="s">
        <v>13516</v>
      </c>
    </row>
    <row r="2737" spans="1:3" x14ac:dyDescent="0.25">
      <c r="A2737" t="s">
        <v>1908</v>
      </c>
      <c r="B2737" t="s">
        <v>4897</v>
      </c>
      <c r="C2737" t="s">
        <v>13517</v>
      </c>
    </row>
    <row r="2738" spans="1:3" x14ac:dyDescent="0.25">
      <c r="A2738" t="s">
        <v>1908</v>
      </c>
      <c r="B2738" t="s">
        <v>4898</v>
      </c>
      <c r="C2738" t="s">
        <v>13518</v>
      </c>
    </row>
    <row r="2739" spans="1:3" x14ac:dyDescent="0.25">
      <c r="A2739" t="s">
        <v>1908</v>
      </c>
      <c r="B2739" t="s">
        <v>4899</v>
      </c>
      <c r="C2739" t="s">
        <v>13519</v>
      </c>
    </row>
    <row r="2740" spans="1:3" x14ac:dyDescent="0.25">
      <c r="A2740" t="s">
        <v>1908</v>
      </c>
      <c r="B2740" t="s">
        <v>4900</v>
      </c>
      <c r="C2740" t="s">
        <v>13520</v>
      </c>
    </row>
    <row r="2741" spans="1:3" x14ac:dyDescent="0.25">
      <c r="A2741" t="s">
        <v>1908</v>
      </c>
      <c r="B2741" t="s">
        <v>4901</v>
      </c>
      <c r="C2741" t="s">
        <v>13521</v>
      </c>
    </row>
    <row r="2742" spans="1:3" x14ac:dyDescent="0.25">
      <c r="A2742" t="s">
        <v>1908</v>
      </c>
      <c r="B2742" t="s">
        <v>4902</v>
      </c>
      <c r="C2742" t="s">
        <v>13522</v>
      </c>
    </row>
    <row r="2743" spans="1:3" x14ac:dyDescent="0.25">
      <c r="A2743" t="s">
        <v>1908</v>
      </c>
      <c r="B2743" t="s">
        <v>4903</v>
      </c>
      <c r="C2743" t="s">
        <v>13523</v>
      </c>
    </row>
    <row r="2744" spans="1:3" x14ac:dyDescent="0.25">
      <c r="A2744" t="s">
        <v>1908</v>
      </c>
      <c r="B2744" t="s">
        <v>4904</v>
      </c>
      <c r="C2744" t="s">
        <v>13524</v>
      </c>
    </row>
    <row r="2745" spans="1:3" x14ac:dyDescent="0.25">
      <c r="A2745" t="s">
        <v>1908</v>
      </c>
      <c r="B2745" t="s">
        <v>4905</v>
      </c>
      <c r="C2745" t="s">
        <v>13525</v>
      </c>
    </row>
    <row r="2746" spans="1:3" x14ac:dyDescent="0.25">
      <c r="A2746" t="s">
        <v>1908</v>
      </c>
      <c r="B2746" t="s">
        <v>4906</v>
      </c>
      <c r="C2746" t="s">
        <v>13526</v>
      </c>
    </row>
    <row r="2747" spans="1:3" x14ac:dyDescent="0.25">
      <c r="A2747" t="s">
        <v>1908</v>
      </c>
      <c r="B2747" t="s">
        <v>4907</v>
      </c>
      <c r="C2747" t="s">
        <v>13527</v>
      </c>
    </row>
    <row r="2748" spans="1:3" x14ac:dyDescent="0.25">
      <c r="A2748" t="s">
        <v>1909</v>
      </c>
      <c r="B2748" t="s">
        <v>4908</v>
      </c>
      <c r="C2748" t="s">
        <v>13528</v>
      </c>
    </row>
    <row r="2749" spans="1:3" x14ac:dyDescent="0.25">
      <c r="A2749" t="s">
        <v>1909</v>
      </c>
      <c r="B2749" t="s">
        <v>4909</v>
      </c>
      <c r="C2749" t="s">
        <v>13529</v>
      </c>
    </row>
    <row r="2750" spans="1:3" x14ac:dyDescent="0.25">
      <c r="A2750" t="s">
        <v>1909</v>
      </c>
      <c r="B2750" t="s">
        <v>4910</v>
      </c>
      <c r="C2750" t="s">
        <v>13530</v>
      </c>
    </row>
    <row r="2751" spans="1:3" x14ac:dyDescent="0.25">
      <c r="A2751" t="s">
        <v>1909</v>
      </c>
      <c r="B2751" t="s">
        <v>4911</v>
      </c>
      <c r="C2751" t="s">
        <v>13531</v>
      </c>
    </row>
    <row r="2752" spans="1:3" x14ac:dyDescent="0.25">
      <c r="A2752" t="s">
        <v>1909</v>
      </c>
      <c r="B2752" t="s">
        <v>4912</v>
      </c>
      <c r="C2752" t="s">
        <v>13532</v>
      </c>
    </row>
    <row r="2753" spans="1:3" x14ac:dyDescent="0.25">
      <c r="A2753" t="s">
        <v>1909</v>
      </c>
      <c r="B2753" t="s">
        <v>4913</v>
      </c>
      <c r="C2753" t="s">
        <v>13533</v>
      </c>
    </row>
    <row r="2754" spans="1:3" x14ac:dyDescent="0.25">
      <c r="A2754" t="s">
        <v>1909</v>
      </c>
      <c r="B2754" t="s">
        <v>4914</v>
      </c>
      <c r="C2754" t="s">
        <v>13534</v>
      </c>
    </row>
    <row r="2755" spans="1:3" x14ac:dyDescent="0.25">
      <c r="A2755" t="s">
        <v>1909</v>
      </c>
      <c r="B2755" t="s">
        <v>4915</v>
      </c>
      <c r="C2755" t="s">
        <v>13535</v>
      </c>
    </row>
    <row r="2756" spans="1:3" x14ac:dyDescent="0.25">
      <c r="A2756" t="s">
        <v>1909</v>
      </c>
      <c r="B2756" t="s">
        <v>4916</v>
      </c>
      <c r="C2756" t="s">
        <v>13536</v>
      </c>
    </row>
    <row r="2757" spans="1:3" x14ac:dyDescent="0.25">
      <c r="A2757" t="s">
        <v>1909</v>
      </c>
      <c r="B2757" t="s">
        <v>4917</v>
      </c>
      <c r="C2757" t="s">
        <v>13537</v>
      </c>
    </row>
    <row r="2758" spans="1:3" x14ac:dyDescent="0.25">
      <c r="A2758" t="s">
        <v>1909</v>
      </c>
      <c r="B2758" t="s">
        <v>4918</v>
      </c>
      <c r="C2758" t="s">
        <v>13538</v>
      </c>
    </row>
    <row r="2759" spans="1:3" x14ac:dyDescent="0.25">
      <c r="A2759" t="s">
        <v>1909</v>
      </c>
      <c r="B2759" t="s">
        <v>4919</v>
      </c>
      <c r="C2759" t="s">
        <v>13539</v>
      </c>
    </row>
    <row r="2760" spans="1:3" x14ac:dyDescent="0.25">
      <c r="A2760" t="s">
        <v>1909</v>
      </c>
      <c r="B2760" t="s">
        <v>4920</v>
      </c>
      <c r="C2760" t="s">
        <v>13540</v>
      </c>
    </row>
    <row r="2761" spans="1:3" x14ac:dyDescent="0.25">
      <c r="A2761" t="s">
        <v>1909</v>
      </c>
      <c r="B2761" t="s">
        <v>4921</v>
      </c>
      <c r="C2761" t="s">
        <v>13541</v>
      </c>
    </row>
    <row r="2762" spans="1:3" x14ac:dyDescent="0.25">
      <c r="A2762" t="s">
        <v>1909</v>
      </c>
      <c r="B2762" t="s">
        <v>4922</v>
      </c>
      <c r="C2762" t="s">
        <v>13542</v>
      </c>
    </row>
    <row r="2763" spans="1:3" x14ac:dyDescent="0.25">
      <c r="A2763" t="s">
        <v>1909</v>
      </c>
      <c r="B2763" t="s">
        <v>4923</v>
      </c>
      <c r="C2763" t="s">
        <v>13543</v>
      </c>
    </row>
    <row r="2764" spans="1:3" x14ac:dyDescent="0.25">
      <c r="A2764" t="s">
        <v>1909</v>
      </c>
      <c r="B2764" t="s">
        <v>4924</v>
      </c>
      <c r="C2764" t="s">
        <v>13544</v>
      </c>
    </row>
    <row r="2765" spans="1:3" x14ac:dyDescent="0.25">
      <c r="A2765" t="s">
        <v>1909</v>
      </c>
      <c r="B2765" t="s">
        <v>4925</v>
      </c>
      <c r="C2765" t="s">
        <v>13545</v>
      </c>
    </row>
    <row r="2766" spans="1:3" x14ac:dyDescent="0.25">
      <c r="A2766" t="s">
        <v>1909</v>
      </c>
      <c r="B2766" t="s">
        <v>4926</v>
      </c>
      <c r="C2766" t="s">
        <v>13546</v>
      </c>
    </row>
    <row r="2767" spans="1:3" x14ac:dyDescent="0.25">
      <c r="A2767" t="s">
        <v>1909</v>
      </c>
      <c r="B2767" t="s">
        <v>4927</v>
      </c>
      <c r="C2767" t="s">
        <v>13547</v>
      </c>
    </row>
    <row r="2768" spans="1:3" x14ac:dyDescent="0.25">
      <c r="A2768" t="s">
        <v>1909</v>
      </c>
      <c r="B2768" t="s">
        <v>4928</v>
      </c>
      <c r="C2768" t="s">
        <v>13548</v>
      </c>
    </row>
    <row r="2769" spans="1:3" x14ac:dyDescent="0.25">
      <c r="A2769" t="s">
        <v>1909</v>
      </c>
      <c r="B2769" t="s">
        <v>4929</v>
      </c>
      <c r="C2769" t="s">
        <v>13549</v>
      </c>
    </row>
    <row r="2770" spans="1:3" x14ac:dyDescent="0.25">
      <c r="A2770" t="s">
        <v>1909</v>
      </c>
      <c r="B2770" t="s">
        <v>4930</v>
      </c>
      <c r="C2770" t="s">
        <v>13550</v>
      </c>
    </row>
    <row r="2771" spans="1:3" x14ac:dyDescent="0.25">
      <c r="A2771" t="s">
        <v>1909</v>
      </c>
      <c r="B2771" t="s">
        <v>4931</v>
      </c>
      <c r="C2771" t="s">
        <v>13551</v>
      </c>
    </row>
    <row r="2772" spans="1:3" x14ac:dyDescent="0.25">
      <c r="A2772" t="s">
        <v>1909</v>
      </c>
      <c r="B2772" t="s">
        <v>4932</v>
      </c>
      <c r="C2772" t="s">
        <v>13552</v>
      </c>
    </row>
    <row r="2773" spans="1:3" x14ac:dyDescent="0.25">
      <c r="A2773" t="s">
        <v>1909</v>
      </c>
      <c r="B2773" t="s">
        <v>4933</v>
      </c>
      <c r="C2773" t="s">
        <v>13553</v>
      </c>
    </row>
    <row r="2774" spans="1:3" x14ac:dyDescent="0.25">
      <c r="A2774" t="s">
        <v>1909</v>
      </c>
      <c r="B2774" t="s">
        <v>4934</v>
      </c>
      <c r="C2774" t="s">
        <v>13554</v>
      </c>
    </row>
    <row r="2775" spans="1:3" x14ac:dyDescent="0.25">
      <c r="A2775" t="s">
        <v>1909</v>
      </c>
      <c r="B2775" t="s">
        <v>4935</v>
      </c>
      <c r="C2775" t="s">
        <v>13555</v>
      </c>
    </row>
    <row r="2776" spans="1:3" x14ac:dyDescent="0.25">
      <c r="A2776" t="s">
        <v>1909</v>
      </c>
      <c r="B2776" t="s">
        <v>4936</v>
      </c>
      <c r="C2776" t="s">
        <v>13556</v>
      </c>
    </row>
    <row r="2777" spans="1:3" x14ac:dyDescent="0.25">
      <c r="A2777" t="s">
        <v>1909</v>
      </c>
      <c r="B2777" t="s">
        <v>4937</v>
      </c>
      <c r="C2777" t="s">
        <v>13557</v>
      </c>
    </row>
    <row r="2778" spans="1:3" x14ac:dyDescent="0.25">
      <c r="A2778" t="s">
        <v>1909</v>
      </c>
      <c r="B2778" t="s">
        <v>4938</v>
      </c>
      <c r="C2778" t="s">
        <v>13558</v>
      </c>
    </row>
    <row r="2779" spans="1:3" x14ac:dyDescent="0.25">
      <c r="A2779" t="s">
        <v>1909</v>
      </c>
      <c r="B2779" t="s">
        <v>4939</v>
      </c>
      <c r="C2779" t="s">
        <v>13559</v>
      </c>
    </row>
    <row r="2780" spans="1:3" x14ac:dyDescent="0.25">
      <c r="A2780" t="s">
        <v>1909</v>
      </c>
      <c r="B2780" t="s">
        <v>4940</v>
      </c>
      <c r="C2780" t="s">
        <v>13560</v>
      </c>
    </row>
    <row r="2781" spans="1:3" x14ac:dyDescent="0.25">
      <c r="A2781" t="s">
        <v>1909</v>
      </c>
      <c r="B2781" t="s">
        <v>4941</v>
      </c>
      <c r="C2781" t="s">
        <v>13561</v>
      </c>
    </row>
    <row r="2782" spans="1:3" x14ac:dyDescent="0.25">
      <c r="A2782" t="s">
        <v>1909</v>
      </c>
      <c r="B2782" t="s">
        <v>4942</v>
      </c>
      <c r="C2782" t="s">
        <v>13562</v>
      </c>
    </row>
    <row r="2783" spans="1:3" x14ac:dyDescent="0.25">
      <c r="A2783" t="s">
        <v>1909</v>
      </c>
      <c r="B2783" t="s">
        <v>4943</v>
      </c>
      <c r="C2783" t="s">
        <v>13563</v>
      </c>
    </row>
    <row r="2784" spans="1:3" x14ac:dyDescent="0.25">
      <c r="A2784" t="s">
        <v>1909</v>
      </c>
      <c r="B2784" t="s">
        <v>4944</v>
      </c>
      <c r="C2784" t="s">
        <v>13564</v>
      </c>
    </row>
    <row r="2785" spans="1:3" x14ac:dyDescent="0.25">
      <c r="A2785" t="s">
        <v>1909</v>
      </c>
      <c r="B2785" t="s">
        <v>4945</v>
      </c>
      <c r="C2785" t="s">
        <v>13565</v>
      </c>
    </row>
    <row r="2786" spans="1:3" x14ac:dyDescent="0.25">
      <c r="A2786" t="s">
        <v>1909</v>
      </c>
      <c r="B2786" t="s">
        <v>4946</v>
      </c>
      <c r="C2786" t="s">
        <v>13566</v>
      </c>
    </row>
    <row r="2787" spans="1:3" x14ac:dyDescent="0.25">
      <c r="A2787" t="s">
        <v>1909</v>
      </c>
      <c r="B2787" t="s">
        <v>4947</v>
      </c>
      <c r="C2787" t="s">
        <v>13567</v>
      </c>
    </row>
    <row r="2788" spans="1:3" x14ac:dyDescent="0.25">
      <c r="A2788" t="s">
        <v>1909</v>
      </c>
      <c r="B2788" t="s">
        <v>4948</v>
      </c>
      <c r="C2788" t="s">
        <v>13568</v>
      </c>
    </row>
    <row r="2789" spans="1:3" x14ac:dyDescent="0.25">
      <c r="A2789" t="s">
        <v>1909</v>
      </c>
      <c r="B2789" t="s">
        <v>4949</v>
      </c>
      <c r="C2789" t="s">
        <v>13569</v>
      </c>
    </row>
    <row r="2790" spans="1:3" x14ac:dyDescent="0.25">
      <c r="A2790" t="s">
        <v>1909</v>
      </c>
      <c r="B2790" t="s">
        <v>4950</v>
      </c>
      <c r="C2790" t="s">
        <v>13570</v>
      </c>
    </row>
    <row r="2791" spans="1:3" x14ac:dyDescent="0.25">
      <c r="A2791" t="s">
        <v>1909</v>
      </c>
      <c r="B2791" t="s">
        <v>4951</v>
      </c>
      <c r="C2791" t="s">
        <v>13571</v>
      </c>
    </row>
    <row r="2792" spans="1:3" x14ac:dyDescent="0.25">
      <c r="A2792" t="s">
        <v>1909</v>
      </c>
      <c r="B2792" t="s">
        <v>4952</v>
      </c>
      <c r="C2792" t="s">
        <v>13572</v>
      </c>
    </row>
    <row r="2793" spans="1:3" x14ac:dyDescent="0.25">
      <c r="A2793" t="s">
        <v>1909</v>
      </c>
      <c r="B2793" t="s">
        <v>4953</v>
      </c>
      <c r="C2793" t="s">
        <v>13573</v>
      </c>
    </row>
    <row r="2794" spans="1:3" x14ac:dyDescent="0.25">
      <c r="A2794" t="s">
        <v>1909</v>
      </c>
      <c r="B2794" t="s">
        <v>4954</v>
      </c>
      <c r="C2794" t="s">
        <v>13574</v>
      </c>
    </row>
    <row r="2795" spans="1:3" x14ac:dyDescent="0.25">
      <c r="A2795" t="s">
        <v>1909</v>
      </c>
      <c r="B2795" t="s">
        <v>4955</v>
      </c>
      <c r="C2795" t="s">
        <v>13575</v>
      </c>
    </row>
    <row r="2796" spans="1:3" x14ac:dyDescent="0.25">
      <c r="A2796" t="s">
        <v>1909</v>
      </c>
      <c r="B2796" t="s">
        <v>4956</v>
      </c>
      <c r="C2796" t="s">
        <v>13576</v>
      </c>
    </row>
    <row r="2797" spans="1:3" x14ac:dyDescent="0.25">
      <c r="A2797" t="s">
        <v>1909</v>
      </c>
      <c r="B2797" t="s">
        <v>4957</v>
      </c>
      <c r="C2797" t="s">
        <v>13577</v>
      </c>
    </row>
    <row r="2798" spans="1:3" x14ac:dyDescent="0.25">
      <c r="A2798" t="s">
        <v>1909</v>
      </c>
      <c r="B2798" t="s">
        <v>4958</v>
      </c>
      <c r="C2798" t="s">
        <v>13578</v>
      </c>
    </row>
    <row r="2799" spans="1:3" x14ac:dyDescent="0.25">
      <c r="A2799" t="s">
        <v>1909</v>
      </c>
      <c r="B2799" t="s">
        <v>4959</v>
      </c>
      <c r="C2799" t="s">
        <v>13579</v>
      </c>
    </row>
    <row r="2800" spans="1:3" x14ac:dyDescent="0.25">
      <c r="A2800" t="s">
        <v>1909</v>
      </c>
      <c r="B2800" t="s">
        <v>4960</v>
      </c>
      <c r="C2800" t="s">
        <v>13580</v>
      </c>
    </row>
    <row r="2801" spans="1:3" x14ac:dyDescent="0.25">
      <c r="A2801" t="s">
        <v>1909</v>
      </c>
      <c r="B2801" t="s">
        <v>4961</v>
      </c>
      <c r="C2801" t="s">
        <v>13581</v>
      </c>
    </row>
    <row r="2802" spans="1:3" x14ac:dyDescent="0.25">
      <c r="A2802" t="s">
        <v>1909</v>
      </c>
      <c r="B2802" t="s">
        <v>4962</v>
      </c>
      <c r="C2802" t="s">
        <v>13582</v>
      </c>
    </row>
    <row r="2803" spans="1:3" x14ac:dyDescent="0.25">
      <c r="A2803" t="s">
        <v>1909</v>
      </c>
      <c r="B2803" t="s">
        <v>4963</v>
      </c>
      <c r="C2803" t="s">
        <v>13583</v>
      </c>
    </row>
    <row r="2804" spans="1:3" x14ac:dyDescent="0.25">
      <c r="A2804" t="s">
        <v>1909</v>
      </c>
      <c r="B2804" t="s">
        <v>4964</v>
      </c>
      <c r="C2804" t="s">
        <v>13584</v>
      </c>
    </row>
    <row r="2805" spans="1:3" x14ac:dyDescent="0.25">
      <c r="A2805" t="s">
        <v>1909</v>
      </c>
      <c r="B2805" t="s">
        <v>4965</v>
      </c>
      <c r="C2805" t="s">
        <v>13585</v>
      </c>
    </row>
    <row r="2806" spans="1:3" x14ac:dyDescent="0.25">
      <c r="A2806" t="s">
        <v>1909</v>
      </c>
      <c r="B2806" t="s">
        <v>4966</v>
      </c>
      <c r="C2806" t="s">
        <v>13586</v>
      </c>
    </row>
    <row r="2807" spans="1:3" x14ac:dyDescent="0.25">
      <c r="A2807" t="s">
        <v>1909</v>
      </c>
      <c r="B2807" t="s">
        <v>4967</v>
      </c>
      <c r="C2807" t="s">
        <v>13587</v>
      </c>
    </row>
    <row r="2808" spans="1:3" x14ac:dyDescent="0.25">
      <c r="A2808" t="s">
        <v>1909</v>
      </c>
      <c r="B2808" t="s">
        <v>4968</v>
      </c>
      <c r="C2808" t="s">
        <v>13588</v>
      </c>
    </row>
    <row r="2809" spans="1:3" x14ac:dyDescent="0.25">
      <c r="A2809" t="s">
        <v>1909</v>
      </c>
      <c r="B2809" t="s">
        <v>4969</v>
      </c>
      <c r="C2809" t="s">
        <v>13589</v>
      </c>
    </row>
    <row r="2810" spans="1:3" x14ac:dyDescent="0.25">
      <c r="A2810" t="s">
        <v>1909</v>
      </c>
      <c r="B2810" t="s">
        <v>4970</v>
      </c>
      <c r="C2810" t="s">
        <v>13590</v>
      </c>
    </row>
    <row r="2811" spans="1:3" x14ac:dyDescent="0.25">
      <c r="A2811" t="s">
        <v>1910</v>
      </c>
      <c r="B2811" t="s">
        <v>4971</v>
      </c>
      <c r="C2811" t="s">
        <v>13591</v>
      </c>
    </row>
    <row r="2812" spans="1:3" x14ac:dyDescent="0.25">
      <c r="A2812" t="s">
        <v>1910</v>
      </c>
      <c r="B2812" t="s">
        <v>4972</v>
      </c>
      <c r="C2812" t="s">
        <v>13592</v>
      </c>
    </row>
    <row r="2813" spans="1:3" x14ac:dyDescent="0.25">
      <c r="A2813" t="s">
        <v>1910</v>
      </c>
      <c r="B2813" t="s">
        <v>4973</v>
      </c>
      <c r="C2813" t="s">
        <v>13593</v>
      </c>
    </row>
    <row r="2814" spans="1:3" x14ac:dyDescent="0.25">
      <c r="A2814" t="s">
        <v>1910</v>
      </c>
      <c r="B2814" t="s">
        <v>4974</v>
      </c>
      <c r="C2814" t="s">
        <v>13594</v>
      </c>
    </row>
    <row r="2815" spans="1:3" x14ac:dyDescent="0.25">
      <c r="A2815" t="s">
        <v>1910</v>
      </c>
      <c r="B2815" t="s">
        <v>4975</v>
      </c>
      <c r="C2815" t="s">
        <v>13595</v>
      </c>
    </row>
    <row r="2816" spans="1:3" x14ac:dyDescent="0.25">
      <c r="A2816" t="s">
        <v>1910</v>
      </c>
      <c r="B2816" t="s">
        <v>4976</v>
      </c>
      <c r="C2816" t="s">
        <v>13596</v>
      </c>
    </row>
    <row r="2817" spans="1:3" x14ac:dyDescent="0.25">
      <c r="A2817" t="s">
        <v>1910</v>
      </c>
      <c r="B2817" t="s">
        <v>4977</v>
      </c>
      <c r="C2817" t="s">
        <v>13597</v>
      </c>
    </row>
    <row r="2818" spans="1:3" x14ac:dyDescent="0.25">
      <c r="A2818" t="s">
        <v>1910</v>
      </c>
      <c r="B2818" t="s">
        <v>4978</v>
      </c>
      <c r="C2818" t="s">
        <v>13598</v>
      </c>
    </row>
    <row r="2819" spans="1:3" x14ac:dyDescent="0.25">
      <c r="A2819" t="s">
        <v>1910</v>
      </c>
      <c r="B2819" t="s">
        <v>4979</v>
      </c>
      <c r="C2819" t="s">
        <v>13599</v>
      </c>
    </row>
    <row r="2820" spans="1:3" x14ac:dyDescent="0.25">
      <c r="A2820" t="s">
        <v>1910</v>
      </c>
      <c r="B2820" t="s">
        <v>4980</v>
      </c>
      <c r="C2820" t="s">
        <v>13600</v>
      </c>
    </row>
    <row r="2821" spans="1:3" x14ac:dyDescent="0.25">
      <c r="A2821" t="s">
        <v>1910</v>
      </c>
      <c r="B2821" t="s">
        <v>4981</v>
      </c>
      <c r="C2821" t="s">
        <v>13601</v>
      </c>
    </row>
    <row r="2822" spans="1:3" x14ac:dyDescent="0.25">
      <c r="A2822" t="s">
        <v>1910</v>
      </c>
      <c r="B2822" t="s">
        <v>4982</v>
      </c>
      <c r="C2822" t="s">
        <v>13602</v>
      </c>
    </row>
    <row r="2823" spans="1:3" x14ac:dyDescent="0.25">
      <c r="A2823" t="s">
        <v>1910</v>
      </c>
      <c r="B2823" t="s">
        <v>4983</v>
      </c>
      <c r="C2823" t="s">
        <v>13603</v>
      </c>
    </row>
    <row r="2824" spans="1:3" x14ac:dyDescent="0.25">
      <c r="A2824" t="s">
        <v>1910</v>
      </c>
      <c r="B2824" t="s">
        <v>4984</v>
      </c>
      <c r="C2824" t="s">
        <v>13604</v>
      </c>
    </row>
    <row r="2825" spans="1:3" x14ac:dyDescent="0.25">
      <c r="A2825" t="s">
        <v>1910</v>
      </c>
      <c r="B2825" t="s">
        <v>4985</v>
      </c>
      <c r="C2825" t="s">
        <v>13605</v>
      </c>
    </row>
    <row r="2826" spans="1:3" x14ac:dyDescent="0.25">
      <c r="A2826" t="s">
        <v>1910</v>
      </c>
      <c r="B2826" t="s">
        <v>4986</v>
      </c>
      <c r="C2826" t="s">
        <v>13606</v>
      </c>
    </row>
    <row r="2827" spans="1:3" x14ac:dyDescent="0.25">
      <c r="A2827" t="s">
        <v>1910</v>
      </c>
      <c r="B2827" t="s">
        <v>4987</v>
      </c>
      <c r="C2827" t="s">
        <v>13607</v>
      </c>
    </row>
    <row r="2828" spans="1:3" x14ac:dyDescent="0.25">
      <c r="A2828" t="s">
        <v>1910</v>
      </c>
      <c r="B2828" t="s">
        <v>4988</v>
      </c>
      <c r="C2828" t="s">
        <v>13608</v>
      </c>
    </row>
    <row r="2829" spans="1:3" x14ac:dyDescent="0.25">
      <c r="A2829" t="s">
        <v>1910</v>
      </c>
      <c r="B2829" t="s">
        <v>4989</v>
      </c>
      <c r="C2829" t="s">
        <v>13609</v>
      </c>
    </row>
    <row r="2830" spans="1:3" x14ac:dyDescent="0.25">
      <c r="A2830" t="s">
        <v>1910</v>
      </c>
      <c r="B2830" t="s">
        <v>4990</v>
      </c>
      <c r="C2830" t="s">
        <v>13610</v>
      </c>
    </row>
    <row r="2831" spans="1:3" x14ac:dyDescent="0.25">
      <c r="A2831" t="s">
        <v>1910</v>
      </c>
      <c r="B2831" t="s">
        <v>4991</v>
      </c>
      <c r="C2831" t="s">
        <v>13611</v>
      </c>
    </row>
    <row r="2832" spans="1:3" x14ac:dyDescent="0.25">
      <c r="A2832" t="s">
        <v>1910</v>
      </c>
      <c r="B2832" t="s">
        <v>4992</v>
      </c>
      <c r="C2832" t="s">
        <v>13612</v>
      </c>
    </row>
    <row r="2833" spans="1:3" x14ac:dyDescent="0.25">
      <c r="A2833" t="s">
        <v>1910</v>
      </c>
      <c r="B2833" t="s">
        <v>4993</v>
      </c>
      <c r="C2833" t="s">
        <v>13613</v>
      </c>
    </row>
    <row r="2834" spans="1:3" x14ac:dyDescent="0.25">
      <c r="A2834" t="s">
        <v>1910</v>
      </c>
      <c r="B2834" t="s">
        <v>4994</v>
      </c>
      <c r="C2834" t="s">
        <v>13614</v>
      </c>
    </row>
    <row r="2835" spans="1:3" x14ac:dyDescent="0.25">
      <c r="A2835" t="s">
        <v>1910</v>
      </c>
      <c r="B2835" t="s">
        <v>4995</v>
      </c>
      <c r="C2835" t="s">
        <v>13615</v>
      </c>
    </row>
    <row r="2836" spans="1:3" x14ac:dyDescent="0.25">
      <c r="A2836" t="s">
        <v>1911</v>
      </c>
      <c r="B2836" t="s">
        <v>4996</v>
      </c>
      <c r="C2836" t="s">
        <v>13616</v>
      </c>
    </row>
    <row r="2837" spans="1:3" x14ac:dyDescent="0.25">
      <c r="A2837" t="s">
        <v>1911</v>
      </c>
      <c r="B2837" t="s">
        <v>4997</v>
      </c>
      <c r="C2837" t="s">
        <v>13617</v>
      </c>
    </row>
    <row r="2838" spans="1:3" x14ac:dyDescent="0.25">
      <c r="A2838" t="s">
        <v>1911</v>
      </c>
      <c r="B2838" t="s">
        <v>4998</v>
      </c>
      <c r="C2838" t="s">
        <v>13618</v>
      </c>
    </row>
    <row r="2839" spans="1:3" x14ac:dyDescent="0.25">
      <c r="A2839" t="s">
        <v>1911</v>
      </c>
      <c r="B2839" t="s">
        <v>4999</v>
      </c>
      <c r="C2839" t="s">
        <v>13619</v>
      </c>
    </row>
    <row r="2840" spans="1:3" x14ac:dyDescent="0.25">
      <c r="A2840" t="s">
        <v>1911</v>
      </c>
      <c r="B2840" t="s">
        <v>5000</v>
      </c>
      <c r="C2840" t="s">
        <v>13620</v>
      </c>
    </row>
    <row r="2841" spans="1:3" x14ac:dyDescent="0.25">
      <c r="A2841" t="s">
        <v>1911</v>
      </c>
      <c r="B2841" t="s">
        <v>5001</v>
      </c>
      <c r="C2841" t="s">
        <v>13621</v>
      </c>
    </row>
    <row r="2842" spans="1:3" x14ac:dyDescent="0.25">
      <c r="A2842" t="s">
        <v>1911</v>
      </c>
      <c r="B2842" t="s">
        <v>5002</v>
      </c>
      <c r="C2842" t="s">
        <v>13622</v>
      </c>
    </row>
    <row r="2843" spans="1:3" x14ac:dyDescent="0.25">
      <c r="A2843" t="s">
        <v>1911</v>
      </c>
      <c r="B2843" t="s">
        <v>5003</v>
      </c>
      <c r="C2843" t="s">
        <v>13623</v>
      </c>
    </row>
    <row r="2844" spans="1:3" x14ac:dyDescent="0.25">
      <c r="A2844" t="s">
        <v>1911</v>
      </c>
      <c r="B2844" t="s">
        <v>5004</v>
      </c>
      <c r="C2844" t="s">
        <v>13624</v>
      </c>
    </row>
    <row r="2845" spans="1:3" x14ac:dyDescent="0.25">
      <c r="A2845" t="s">
        <v>1911</v>
      </c>
      <c r="B2845" t="s">
        <v>5005</v>
      </c>
      <c r="C2845" t="s">
        <v>13625</v>
      </c>
    </row>
    <row r="2846" spans="1:3" x14ac:dyDescent="0.25">
      <c r="A2846" t="s">
        <v>1911</v>
      </c>
      <c r="B2846" t="s">
        <v>5006</v>
      </c>
      <c r="C2846" t="s">
        <v>13626</v>
      </c>
    </row>
    <row r="2847" spans="1:3" x14ac:dyDescent="0.25">
      <c r="A2847" t="s">
        <v>1911</v>
      </c>
      <c r="B2847" t="s">
        <v>5007</v>
      </c>
      <c r="C2847" t="s">
        <v>13627</v>
      </c>
    </row>
    <row r="2848" spans="1:3" x14ac:dyDescent="0.25">
      <c r="A2848" t="s">
        <v>1911</v>
      </c>
      <c r="B2848" t="s">
        <v>5008</v>
      </c>
      <c r="C2848" t="s">
        <v>13628</v>
      </c>
    </row>
    <row r="2849" spans="1:3" x14ac:dyDescent="0.25">
      <c r="A2849" t="s">
        <v>1911</v>
      </c>
      <c r="B2849" t="s">
        <v>5009</v>
      </c>
      <c r="C2849" t="s">
        <v>13629</v>
      </c>
    </row>
    <row r="2850" spans="1:3" x14ac:dyDescent="0.25">
      <c r="A2850" t="s">
        <v>1911</v>
      </c>
      <c r="B2850" t="s">
        <v>5010</v>
      </c>
      <c r="C2850" t="s">
        <v>13630</v>
      </c>
    </row>
    <row r="2851" spans="1:3" x14ac:dyDescent="0.25">
      <c r="A2851" t="s">
        <v>1911</v>
      </c>
      <c r="B2851" t="s">
        <v>5011</v>
      </c>
      <c r="C2851" t="s">
        <v>13631</v>
      </c>
    </row>
    <row r="2852" spans="1:3" x14ac:dyDescent="0.25">
      <c r="A2852" t="s">
        <v>1911</v>
      </c>
      <c r="B2852" t="s">
        <v>5012</v>
      </c>
      <c r="C2852" t="s">
        <v>13632</v>
      </c>
    </row>
    <row r="2853" spans="1:3" x14ac:dyDescent="0.25">
      <c r="A2853" t="s">
        <v>1911</v>
      </c>
      <c r="B2853" t="s">
        <v>5013</v>
      </c>
      <c r="C2853" t="s">
        <v>13633</v>
      </c>
    </row>
    <row r="2854" spans="1:3" x14ac:dyDescent="0.25">
      <c r="A2854" t="s">
        <v>1911</v>
      </c>
      <c r="B2854" t="s">
        <v>5014</v>
      </c>
      <c r="C2854" t="s">
        <v>13634</v>
      </c>
    </row>
    <row r="2855" spans="1:3" x14ac:dyDescent="0.25">
      <c r="A2855" t="s">
        <v>1911</v>
      </c>
      <c r="B2855" t="s">
        <v>5015</v>
      </c>
      <c r="C2855" t="s">
        <v>13635</v>
      </c>
    </row>
    <row r="2856" spans="1:3" x14ac:dyDescent="0.25">
      <c r="A2856" t="s">
        <v>1911</v>
      </c>
      <c r="B2856" t="s">
        <v>5016</v>
      </c>
      <c r="C2856" t="s">
        <v>13636</v>
      </c>
    </row>
    <row r="2857" spans="1:3" x14ac:dyDescent="0.25">
      <c r="A2857" t="s">
        <v>1911</v>
      </c>
      <c r="B2857" t="s">
        <v>5017</v>
      </c>
      <c r="C2857" t="s">
        <v>13637</v>
      </c>
    </row>
    <row r="2858" spans="1:3" x14ac:dyDescent="0.25">
      <c r="A2858" t="s">
        <v>1911</v>
      </c>
      <c r="B2858" t="s">
        <v>5018</v>
      </c>
      <c r="C2858" t="s">
        <v>13638</v>
      </c>
    </row>
    <row r="2859" spans="1:3" x14ac:dyDescent="0.25">
      <c r="A2859" t="s">
        <v>1911</v>
      </c>
      <c r="B2859" t="s">
        <v>5019</v>
      </c>
      <c r="C2859" t="s">
        <v>13639</v>
      </c>
    </row>
    <row r="2860" spans="1:3" x14ac:dyDescent="0.25">
      <c r="A2860" t="s">
        <v>1911</v>
      </c>
      <c r="B2860" t="s">
        <v>5020</v>
      </c>
      <c r="C2860" t="s">
        <v>13640</v>
      </c>
    </row>
    <row r="2861" spans="1:3" x14ac:dyDescent="0.25">
      <c r="A2861" t="s">
        <v>1911</v>
      </c>
      <c r="B2861" t="s">
        <v>5021</v>
      </c>
      <c r="C2861" t="s">
        <v>13641</v>
      </c>
    </row>
    <row r="2862" spans="1:3" x14ac:dyDescent="0.25">
      <c r="A2862" t="s">
        <v>1912</v>
      </c>
      <c r="B2862" t="s">
        <v>5022</v>
      </c>
      <c r="C2862" t="s">
        <v>13642</v>
      </c>
    </row>
    <row r="2863" spans="1:3" x14ac:dyDescent="0.25">
      <c r="A2863" t="s">
        <v>1912</v>
      </c>
      <c r="B2863" t="s">
        <v>5023</v>
      </c>
      <c r="C2863" t="s">
        <v>13643</v>
      </c>
    </row>
    <row r="2864" spans="1:3" x14ac:dyDescent="0.25">
      <c r="A2864" t="s">
        <v>1912</v>
      </c>
      <c r="B2864" t="s">
        <v>5024</v>
      </c>
      <c r="C2864" t="s">
        <v>13644</v>
      </c>
    </row>
    <row r="2865" spans="1:3" x14ac:dyDescent="0.25">
      <c r="A2865" t="s">
        <v>1912</v>
      </c>
      <c r="B2865" t="s">
        <v>5025</v>
      </c>
      <c r="C2865" t="s">
        <v>13645</v>
      </c>
    </row>
    <row r="2866" spans="1:3" x14ac:dyDescent="0.25">
      <c r="A2866" t="s">
        <v>1912</v>
      </c>
      <c r="B2866" t="s">
        <v>5026</v>
      </c>
      <c r="C2866" t="s">
        <v>13646</v>
      </c>
    </row>
    <row r="2867" spans="1:3" x14ac:dyDescent="0.25">
      <c r="A2867" t="s">
        <v>1912</v>
      </c>
      <c r="B2867" t="s">
        <v>5027</v>
      </c>
      <c r="C2867" t="s">
        <v>13647</v>
      </c>
    </row>
    <row r="2868" spans="1:3" x14ac:dyDescent="0.25">
      <c r="A2868" t="s">
        <v>1912</v>
      </c>
      <c r="B2868" t="s">
        <v>5028</v>
      </c>
      <c r="C2868" t="s">
        <v>13648</v>
      </c>
    </row>
    <row r="2869" spans="1:3" x14ac:dyDescent="0.25">
      <c r="A2869" t="s">
        <v>1912</v>
      </c>
      <c r="B2869" t="s">
        <v>5029</v>
      </c>
      <c r="C2869" t="s">
        <v>13649</v>
      </c>
    </row>
    <row r="2870" spans="1:3" x14ac:dyDescent="0.25">
      <c r="A2870" t="s">
        <v>1912</v>
      </c>
      <c r="B2870" t="s">
        <v>5030</v>
      </c>
      <c r="C2870" t="s">
        <v>13650</v>
      </c>
    </row>
    <row r="2871" spans="1:3" x14ac:dyDescent="0.25">
      <c r="A2871" t="s">
        <v>1912</v>
      </c>
      <c r="B2871" t="s">
        <v>5031</v>
      </c>
      <c r="C2871" t="s">
        <v>13651</v>
      </c>
    </row>
    <row r="2872" spans="1:3" x14ac:dyDescent="0.25">
      <c r="A2872" t="s">
        <v>1912</v>
      </c>
      <c r="B2872" t="s">
        <v>5032</v>
      </c>
      <c r="C2872" t="s">
        <v>13652</v>
      </c>
    </row>
    <row r="2873" spans="1:3" x14ac:dyDescent="0.25">
      <c r="A2873" t="s">
        <v>1912</v>
      </c>
      <c r="B2873" t="s">
        <v>5033</v>
      </c>
      <c r="C2873" t="s">
        <v>13653</v>
      </c>
    </row>
    <row r="2874" spans="1:3" x14ac:dyDescent="0.25">
      <c r="A2874" t="s">
        <v>1912</v>
      </c>
      <c r="B2874" t="s">
        <v>5034</v>
      </c>
      <c r="C2874" t="s">
        <v>13654</v>
      </c>
    </row>
    <row r="2875" spans="1:3" x14ac:dyDescent="0.25">
      <c r="A2875" t="s">
        <v>1912</v>
      </c>
      <c r="B2875" t="s">
        <v>5035</v>
      </c>
      <c r="C2875" t="s">
        <v>13655</v>
      </c>
    </row>
    <row r="2876" spans="1:3" x14ac:dyDescent="0.25">
      <c r="A2876" t="s">
        <v>1912</v>
      </c>
      <c r="B2876" t="s">
        <v>5036</v>
      </c>
      <c r="C2876" t="s">
        <v>13656</v>
      </c>
    </row>
    <row r="2877" spans="1:3" x14ac:dyDescent="0.25">
      <c r="A2877" t="s">
        <v>1912</v>
      </c>
      <c r="B2877" t="s">
        <v>5037</v>
      </c>
      <c r="C2877" t="s">
        <v>13657</v>
      </c>
    </row>
    <row r="2878" spans="1:3" x14ac:dyDescent="0.25">
      <c r="A2878" t="s">
        <v>1912</v>
      </c>
      <c r="B2878" t="s">
        <v>5038</v>
      </c>
      <c r="C2878" t="s">
        <v>13658</v>
      </c>
    </row>
    <row r="2879" spans="1:3" x14ac:dyDescent="0.25">
      <c r="A2879" t="s">
        <v>1912</v>
      </c>
      <c r="B2879" t="s">
        <v>5039</v>
      </c>
      <c r="C2879" t="s">
        <v>13659</v>
      </c>
    </row>
    <row r="2880" spans="1:3" x14ac:dyDescent="0.25">
      <c r="A2880" t="s">
        <v>1912</v>
      </c>
      <c r="B2880" t="s">
        <v>5040</v>
      </c>
      <c r="C2880" t="s">
        <v>13660</v>
      </c>
    </row>
    <row r="2881" spans="1:3" x14ac:dyDescent="0.25">
      <c r="A2881" t="s">
        <v>1913</v>
      </c>
      <c r="B2881" t="s">
        <v>5041</v>
      </c>
      <c r="C2881" t="s">
        <v>13661</v>
      </c>
    </row>
    <row r="2882" spans="1:3" x14ac:dyDescent="0.25">
      <c r="A2882" t="s">
        <v>1913</v>
      </c>
      <c r="B2882" t="s">
        <v>5042</v>
      </c>
      <c r="C2882" t="s">
        <v>13662</v>
      </c>
    </row>
    <row r="2883" spans="1:3" x14ac:dyDescent="0.25">
      <c r="A2883" t="s">
        <v>1913</v>
      </c>
      <c r="B2883" t="s">
        <v>5043</v>
      </c>
      <c r="C2883" t="s">
        <v>13663</v>
      </c>
    </row>
    <row r="2884" spans="1:3" x14ac:dyDescent="0.25">
      <c r="A2884" t="s">
        <v>1913</v>
      </c>
      <c r="B2884" t="s">
        <v>5044</v>
      </c>
      <c r="C2884" t="s">
        <v>13664</v>
      </c>
    </row>
    <row r="2885" spans="1:3" x14ac:dyDescent="0.25">
      <c r="A2885" t="s">
        <v>1913</v>
      </c>
      <c r="B2885" t="s">
        <v>5045</v>
      </c>
      <c r="C2885" t="s">
        <v>13665</v>
      </c>
    </row>
    <row r="2886" spans="1:3" x14ac:dyDescent="0.25">
      <c r="A2886" t="s">
        <v>1913</v>
      </c>
      <c r="B2886" t="s">
        <v>5046</v>
      </c>
      <c r="C2886" t="s">
        <v>13666</v>
      </c>
    </row>
    <row r="2887" spans="1:3" x14ac:dyDescent="0.25">
      <c r="A2887" t="s">
        <v>1913</v>
      </c>
      <c r="B2887" t="s">
        <v>5047</v>
      </c>
      <c r="C2887" t="s">
        <v>13667</v>
      </c>
    </row>
    <row r="2888" spans="1:3" x14ac:dyDescent="0.25">
      <c r="A2888" t="s">
        <v>1913</v>
      </c>
      <c r="B2888" t="s">
        <v>5048</v>
      </c>
      <c r="C2888" t="s">
        <v>13668</v>
      </c>
    </row>
    <row r="2889" spans="1:3" x14ac:dyDescent="0.25">
      <c r="A2889" t="s">
        <v>1913</v>
      </c>
      <c r="B2889" t="s">
        <v>5049</v>
      </c>
      <c r="C2889" t="s">
        <v>13669</v>
      </c>
    </row>
    <row r="2890" spans="1:3" x14ac:dyDescent="0.25">
      <c r="A2890" t="s">
        <v>1913</v>
      </c>
      <c r="B2890" t="s">
        <v>5050</v>
      </c>
      <c r="C2890" t="s">
        <v>13670</v>
      </c>
    </row>
    <row r="2891" spans="1:3" x14ac:dyDescent="0.25">
      <c r="A2891" t="s">
        <v>1913</v>
      </c>
      <c r="B2891" t="s">
        <v>5051</v>
      </c>
      <c r="C2891" t="s">
        <v>13671</v>
      </c>
    </row>
    <row r="2892" spans="1:3" x14ac:dyDescent="0.25">
      <c r="A2892" t="s">
        <v>1913</v>
      </c>
      <c r="B2892" t="s">
        <v>5052</v>
      </c>
      <c r="C2892" t="s">
        <v>13672</v>
      </c>
    </row>
    <row r="2893" spans="1:3" x14ac:dyDescent="0.25">
      <c r="A2893" t="s">
        <v>1913</v>
      </c>
      <c r="B2893" t="s">
        <v>5053</v>
      </c>
      <c r="C2893" t="s">
        <v>13673</v>
      </c>
    </row>
    <row r="2894" spans="1:3" x14ac:dyDescent="0.25">
      <c r="A2894" t="s">
        <v>1913</v>
      </c>
      <c r="B2894" t="s">
        <v>5054</v>
      </c>
      <c r="C2894" t="s">
        <v>13674</v>
      </c>
    </row>
    <row r="2895" spans="1:3" x14ac:dyDescent="0.25">
      <c r="A2895" t="s">
        <v>1913</v>
      </c>
      <c r="B2895" t="s">
        <v>5055</v>
      </c>
      <c r="C2895" t="s">
        <v>13675</v>
      </c>
    </row>
    <row r="2896" spans="1:3" x14ac:dyDescent="0.25">
      <c r="A2896" t="s">
        <v>1913</v>
      </c>
      <c r="B2896" t="s">
        <v>5056</v>
      </c>
      <c r="C2896" t="s">
        <v>13676</v>
      </c>
    </row>
    <row r="2897" spans="1:3" x14ac:dyDescent="0.25">
      <c r="A2897" t="s">
        <v>1913</v>
      </c>
      <c r="B2897" t="s">
        <v>5057</v>
      </c>
      <c r="C2897" t="s">
        <v>13677</v>
      </c>
    </row>
    <row r="2898" spans="1:3" x14ac:dyDescent="0.25">
      <c r="A2898" t="s">
        <v>1913</v>
      </c>
      <c r="B2898" t="s">
        <v>5058</v>
      </c>
      <c r="C2898" t="s">
        <v>13678</v>
      </c>
    </row>
    <row r="2899" spans="1:3" x14ac:dyDescent="0.25">
      <c r="A2899" t="s">
        <v>1913</v>
      </c>
      <c r="B2899" t="s">
        <v>5059</v>
      </c>
      <c r="C2899" t="s">
        <v>13679</v>
      </c>
    </row>
    <row r="2900" spans="1:3" x14ac:dyDescent="0.25">
      <c r="A2900" t="s">
        <v>1913</v>
      </c>
      <c r="B2900" t="s">
        <v>5060</v>
      </c>
      <c r="C2900" t="s">
        <v>13680</v>
      </c>
    </row>
    <row r="2901" spans="1:3" x14ac:dyDescent="0.25">
      <c r="A2901" t="s">
        <v>1913</v>
      </c>
      <c r="B2901" t="s">
        <v>5061</v>
      </c>
      <c r="C2901" t="s">
        <v>13681</v>
      </c>
    </row>
    <row r="2902" spans="1:3" x14ac:dyDescent="0.25">
      <c r="A2902" t="s">
        <v>1913</v>
      </c>
      <c r="B2902" t="s">
        <v>5062</v>
      </c>
      <c r="C2902" t="s">
        <v>13682</v>
      </c>
    </row>
    <row r="2903" spans="1:3" x14ac:dyDescent="0.25">
      <c r="A2903" t="s">
        <v>1913</v>
      </c>
      <c r="B2903" t="s">
        <v>5063</v>
      </c>
      <c r="C2903" t="s">
        <v>13683</v>
      </c>
    </row>
    <row r="2904" spans="1:3" x14ac:dyDescent="0.25">
      <c r="A2904" t="s">
        <v>1913</v>
      </c>
      <c r="B2904" t="s">
        <v>5064</v>
      </c>
      <c r="C2904" t="s">
        <v>13684</v>
      </c>
    </row>
    <row r="2905" spans="1:3" x14ac:dyDescent="0.25">
      <c r="A2905" t="s">
        <v>1913</v>
      </c>
      <c r="B2905" t="s">
        <v>5065</v>
      </c>
      <c r="C2905" t="s">
        <v>13685</v>
      </c>
    </row>
    <row r="2906" spans="1:3" x14ac:dyDescent="0.25">
      <c r="A2906" t="s">
        <v>1913</v>
      </c>
      <c r="B2906" t="s">
        <v>5066</v>
      </c>
      <c r="C2906" t="s">
        <v>13686</v>
      </c>
    </row>
    <row r="2907" spans="1:3" x14ac:dyDescent="0.25">
      <c r="A2907" t="s">
        <v>1913</v>
      </c>
      <c r="B2907" t="s">
        <v>5067</v>
      </c>
      <c r="C2907" t="s">
        <v>13687</v>
      </c>
    </row>
    <row r="2908" spans="1:3" x14ac:dyDescent="0.25">
      <c r="A2908" t="s">
        <v>1913</v>
      </c>
      <c r="B2908" t="s">
        <v>5068</v>
      </c>
      <c r="C2908" t="s">
        <v>13688</v>
      </c>
    </row>
    <row r="2909" spans="1:3" x14ac:dyDescent="0.25">
      <c r="A2909" t="s">
        <v>1913</v>
      </c>
      <c r="B2909" t="s">
        <v>5069</v>
      </c>
      <c r="C2909" t="s">
        <v>13689</v>
      </c>
    </row>
    <row r="2910" spans="1:3" x14ac:dyDescent="0.25">
      <c r="A2910" t="s">
        <v>1913</v>
      </c>
      <c r="B2910" t="s">
        <v>5070</v>
      </c>
      <c r="C2910" t="s">
        <v>13690</v>
      </c>
    </row>
    <row r="2911" spans="1:3" x14ac:dyDescent="0.25">
      <c r="A2911" t="s">
        <v>1913</v>
      </c>
      <c r="B2911" t="s">
        <v>5071</v>
      </c>
      <c r="C2911" t="s">
        <v>13691</v>
      </c>
    </row>
    <row r="2912" spans="1:3" x14ac:dyDescent="0.25">
      <c r="A2912" t="s">
        <v>1913</v>
      </c>
      <c r="B2912" t="s">
        <v>5072</v>
      </c>
      <c r="C2912" t="s">
        <v>13692</v>
      </c>
    </row>
    <row r="2913" spans="1:3" x14ac:dyDescent="0.25">
      <c r="A2913" t="s">
        <v>1913</v>
      </c>
      <c r="B2913" t="s">
        <v>5073</v>
      </c>
      <c r="C2913" t="s">
        <v>13693</v>
      </c>
    </row>
    <row r="2914" spans="1:3" x14ac:dyDescent="0.25">
      <c r="A2914" t="s">
        <v>1913</v>
      </c>
      <c r="B2914" t="s">
        <v>5074</v>
      </c>
      <c r="C2914" t="s">
        <v>13694</v>
      </c>
    </row>
    <row r="2915" spans="1:3" x14ac:dyDescent="0.25">
      <c r="A2915" t="s">
        <v>1913</v>
      </c>
      <c r="B2915" t="s">
        <v>5075</v>
      </c>
      <c r="C2915" t="s">
        <v>13695</v>
      </c>
    </row>
    <row r="2916" spans="1:3" x14ac:dyDescent="0.25">
      <c r="A2916" t="s">
        <v>1913</v>
      </c>
      <c r="B2916" t="s">
        <v>5076</v>
      </c>
      <c r="C2916" t="s">
        <v>13696</v>
      </c>
    </row>
    <row r="2917" spans="1:3" x14ac:dyDescent="0.25">
      <c r="A2917" t="s">
        <v>1913</v>
      </c>
      <c r="B2917" t="s">
        <v>5077</v>
      </c>
      <c r="C2917" t="s">
        <v>13697</v>
      </c>
    </row>
    <row r="2918" spans="1:3" x14ac:dyDescent="0.25">
      <c r="A2918" t="s">
        <v>1913</v>
      </c>
      <c r="B2918" t="s">
        <v>5078</v>
      </c>
      <c r="C2918" t="s">
        <v>13698</v>
      </c>
    </row>
    <row r="2919" spans="1:3" x14ac:dyDescent="0.25">
      <c r="A2919" t="s">
        <v>1913</v>
      </c>
      <c r="B2919" t="s">
        <v>5079</v>
      </c>
      <c r="C2919" t="s">
        <v>13699</v>
      </c>
    </row>
    <row r="2920" spans="1:3" x14ac:dyDescent="0.25">
      <c r="A2920" t="s">
        <v>1913</v>
      </c>
      <c r="B2920" t="s">
        <v>5080</v>
      </c>
      <c r="C2920" t="s">
        <v>13700</v>
      </c>
    </row>
    <row r="2921" spans="1:3" x14ac:dyDescent="0.25">
      <c r="A2921" t="s">
        <v>1913</v>
      </c>
      <c r="B2921" t="s">
        <v>5081</v>
      </c>
      <c r="C2921" t="s">
        <v>13701</v>
      </c>
    </row>
    <row r="2922" spans="1:3" x14ac:dyDescent="0.25">
      <c r="A2922" t="s">
        <v>1913</v>
      </c>
      <c r="B2922" t="s">
        <v>5082</v>
      </c>
      <c r="C2922" t="s">
        <v>13702</v>
      </c>
    </row>
    <row r="2923" spans="1:3" x14ac:dyDescent="0.25">
      <c r="A2923" t="s">
        <v>1913</v>
      </c>
      <c r="B2923" t="s">
        <v>5083</v>
      </c>
      <c r="C2923" t="s">
        <v>13703</v>
      </c>
    </row>
    <row r="2924" spans="1:3" x14ac:dyDescent="0.25">
      <c r="A2924" t="s">
        <v>1913</v>
      </c>
      <c r="B2924" t="s">
        <v>5084</v>
      </c>
      <c r="C2924" t="s">
        <v>13704</v>
      </c>
    </row>
    <row r="2925" spans="1:3" x14ac:dyDescent="0.25">
      <c r="A2925" t="s">
        <v>1913</v>
      </c>
      <c r="B2925" t="s">
        <v>5085</v>
      </c>
      <c r="C2925" t="s">
        <v>13705</v>
      </c>
    </row>
    <row r="2926" spans="1:3" x14ac:dyDescent="0.25">
      <c r="A2926" t="s">
        <v>1913</v>
      </c>
      <c r="B2926" t="s">
        <v>5086</v>
      </c>
      <c r="C2926" t="s">
        <v>13706</v>
      </c>
    </row>
    <row r="2927" spans="1:3" x14ac:dyDescent="0.25">
      <c r="A2927" t="s">
        <v>1913</v>
      </c>
      <c r="B2927" t="s">
        <v>5087</v>
      </c>
      <c r="C2927" t="s">
        <v>13707</v>
      </c>
    </row>
    <row r="2928" spans="1:3" x14ac:dyDescent="0.25">
      <c r="A2928" t="s">
        <v>1913</v>
      </c>
      <c r="B2928" t="s">
        <v>5088</v>
      </c>
      <c r="C2928" t="s">
        <v>13708</v>
      </c>
    </row>
    <row r="2929" spans="1:3" x14ac:dyDescent="0.25">
      <c r="A2929" t="s">
        <v>1913</v>
      </c>
      <c r="B2929" t="s">
        <v>5089</v>
      </c>
      <c r="C2929" t="s">
        <v>13709</v>
      </c>
    </row>
    <row r="2930" spans="1:3" x14ac:dyDescent="0.25">
      <c r="A2930" t="s">
        <v>1913</v>
      </c>
      <c r="B2930" t="s">
        <v>5090</v>
      </c>
      <c r="C2930" t="s">
        <v>13710</v>
      </c>
    </row>
    <row r="2931" spans="1:3" x14ac:dyDescent="0.25">
      <c r="A2931" t="s">
        <v>1914</v>
      </c>
      <c r="B2931" t="s">
        <v>5091</v>
      </c>
      <c r="C2931" t="s">
        <v>13711</v>
      </c>
    </row>
    <row r="2932" spans="1:3" x14ac:dyDescent="0.25">
      <c r="A2932" t="s">
        <v>1914</v>
      </c>
      <c r="B2932" t="s">
        <v>5092</v>
      </c>
      <c r="C2932" t="s">
        <v>13712</v>
      </c>
    </row>
    <row r="2933" spans="1:3" x14ac:dyDescent="0.25">
      <c r="A2933" t="s">
        <v>1914</v>
      </c>
      <c r="B2933" t="s">
        <v>5093</v>
      </c>
      <c r="C2933" t="s">
        <v>13713</v>
      </c>
    </row>
    <row r="2934" spans="1:3" x14ac:dyDescent="0.25">
      <c r="A2934" t="s">
        <v>1914</v>
      </c>
      <c r="B2934" t="s">
        <v>5094</v>
      </c>
      <c r="C2934" t="s">
        <v>13714</v>
      </c>
    </row>
    <row r="2935" spans="1:3" x14ac:dyDescent="0.25">
      <c r="A2935" t="s">
        <v>1914</v>
      </c>
      <c r="B2935" t="s">
        <v>5095</v>
      </c>
      <c r="C2935" t="s">
        <v>13715</v>
      </c>
    </row>
    <row r="2936" spans="1:3" x14ac:dyDescent="0.25">
      <c r="A2936" t="s">
        <v>1914</v>
      </c>
      <c r="B2936" t="s">
        <v>5096</v>
      </c>
      <c r="C2936" t="s">
        <v>13716</v>
      </c>
    </row>
    <row r="2937" spans="1:3" x14ac:dyDescent="0.25">
      <c r="A2937" t="s">
        <v>1914</v>
      </c>
      <c r="B2937" t="s">
        <v>5097</v>
      </c>
      <c r="C2937" t="s">
        <v>13717</v>
      </c>
    </row>
    <row r="2938" spans="1:3" x14ac:dyDescent="0.25">
      <c r="A2938" t="s">
        <v>1914</v>
      </c>
      <c r="B2938" t="s">
        <v>5098</v>
      </c>
      <c r="C2938" t="s">
        <v>13718</v>
      </c>
    </row>
    <row r="2939" spans="1:3" x14ac:dyDescent="0.25">
      <c r="A2939" t="s">
        <v>1914</v>
      </c>
      <c r="B2939" t="s">
        <v>5099</v>
      </c>
      <c r="C2939" t="s">
        <v>13719</v>
      </c>
    </row>
    <row r="2940" spans="1:3" x14ac:dyDescent="0.25">
      <c r="A2940" t="s">
        <v>1914</v>
      </c>
      <c r="B2940" t="s">
        <v>5100</v>
      </c>
      <c r="C2940" t="s">
        <v>13720</v>
      </c>
    </row>
    <row r="2941" spans="1:3" x14ac:dyDescent="0.25">
      <c r="A2941" t="s">
        <v>1914</v>
      </c>
      <c r="B2941" t="s">
        <v>5101</v>
      </c>
      <c r="C2941" t="s">
        <v>13721</v>
      </c>
    </row>
    <row r="2942" spans="1:3" x14ac:dyDescent="0.25">
      <c r="A2942" t="s">
        <v>1914</v>
      </c>
      <c r="B2942" t="s">
        <v>5102</v>
      </c>
      <c r="C2942" t="s">
        <v>13722</v>
      </c>
    </row>
    <row r="2943" spans="1:3" x14ac:dyDescent="0.25">
      <c r="A2943" t="s">
        <v>1914</v>
      </c>
      <c r="B2943" t="s">
        <v>5103</v>
      </c>
      <c r="C2943" t="s">
        <v>13723</v>
      </c>
    </row>
    <row r="2944" spans="1:3" x14ac:dyDescent="0.25">
      <c r="A2944" t="s">
        <v>1914</v>
      </c>
      <c r="B2944" t="s">
        <v>5104</v>
      </c>
      <c r="C2944" t="s">
        <v>13724</v>
      </c>
    </row>
    <row r="2945" spans="1:3" x14ac:dyDescent="0.25">
      <c r="A2945" t="s">
        <v>1914</v>
      </c>
      <c r="B2945" t="s">
        <v>5105</v>
      </c>
      <c r="C2945" t="s">
        <v>13725</v>
      </c>
    </row>
    <row r="2946" spans="1:3" x14ac:dyDescent="0.25">
      <c r="A2946" t="s">
        <v>1914</v>
      </c>
      <c r="B2946" t="s">
        <v>5106</v>
      </c>
      <c r="C2946" t="s">
        <v>13726</v>
      </c>
    </row>
    <row r="2947" spans="1:3" x14ac:dyDescent="0.25">
      <c r="A2947" t="s">
        <v>1914</v>
      </c>
      <c r="B2947" t="s">
        <v>5107</v>
      </c>
      <c r="C2947" t="s">
        <v>13727</v>
      </c>
    </row>
    <row r="2948" spans="1:3" x14ac:dyDescent="0.25">
      <c r="A2948" t="s">
        <v>1914</v>
      </c>
      <c r="B2948" t="s">
        <v>5108</v>
      </c>
      <c r="C2948" t="s">
        <v>13728</v>
      </c>
    </row>
    <row r="2949" spans="1:3" x14ac:dyDescent="0.25">
      <c r="A2949" t="s">
        <v>1914</v>
      </c>
      <c r="B2949" t="s">
        <v>5109</v>
      </c>
      <c r="C2949" t="s">
        <v>13729</v>
      </c>
    </row>
    <row r="2950" spans="1:3" x14ac:dyDescent="0.25">
      <c r="A2950" t="s">
        <v>1914</v>
      </c>
      <c r="B2950" t="s">
        <v>5110</v>
      </c>
      <c r="C2950" t="s">
        <v>13730</v>
      </c>
    </row>
    <row r="2951" spans="1:3" x14ac:dyDescent="0.25">
      <c r="A2951" t="s">
        <v>1914</v>
      </c>
      <c r="B2951" t="s">
        <v>5111</v>
      </c>
      <c r="C2951" t="s">
        <v>13731</v>
      </c>
    </row>
    <row r="2952" spans="1:3" x14ac:dyDescent="0.25">
      <c r="A2952" t="s">
        <v>1914</v>
      </c>
      <c r="B2952" t="s">
        <v>5112</v>
      </c>
      <c r="C2952" t="s">
        <v>13732</v>
      </c>
    </row>
    <row r="2953" spans="1:3" x14ac:dyDescent="0.25">
      <c r="A2953" t="s">
        <v>1914</v>
      </c>
      <c r="B2953" t="s">
        <v>5113</v>
      </c>
      <c r="C2953" t="s">
        <v>13733</v>
      </c>
    </row>
    <row r="2954" spans="1:3" x14ac:dyDescent="0.25">
      <c r="A2954" t="s">
        <v>1914</v>
      </c>
      <c r="B2954" t="s">
        <v>5114</v>
      </c>
      <c r="C2954" t="s">
        <v>13734</v>
      </c>
    </row>
    <row r="2955" spans="1:3" x14ac:dyDescent="0.25">
      <c r="A2955" t="s">
        <v>1914</v>
      </c>
      <c r="B2955" t="s">
        <v>5115</v>
      </c>
      <c r="C2955" t="s">
        <v>13735</v>
      </c>
    </row>
    <row r="2956" spans="1:3" x14ac:dyDescent="0.25">
      <c r="A2956" t="s">
        <v>1914</v>
      </c>
      <c r="B2956" t="s">
        <v>5116</v>
      </c>
      <c r="C2956" t="s">
        <v>13736</v>
      </c>
    </row>
    <row r="2957" spans="1:3" x14ac:dyDescent="0.25">
      <c r="A2957" t="s">
        <v>1914</v>
      </c>
      <c r="B2957" t="s">
        <v>5117</v>
      </c>
      <c r="C2957" t="s">
        <v>13737</v>
      </c>
    </row>
    <row r="2958" spans="1:3" x14ac:dyDescent="0.25">
      <c r="A2958" t="s">
        <v>1914</v>
      </c>
      <c r="B2958" t="s">
        <v>5118</v>
      </c>
      <c r="C2958" t="s">
        <v>13738</v>
      </c>
    </row>
    <row r="2959" spans="1:3" x14ac:dyDescent="0.25">
      <c r="A2959" t="s">
        <v>1914</v>
      </c>
      <c r="B2959" t="s">
        <v>5119</v>
      </c>
      <c r="C2959" t="s">
        <v>13739</v>
      </c>
    </row>
    <row r="2960" spans="1:3" x14ac:dyDescent="0.25">
      <c r="A2960" t="s">
        <v>1914</v>
      </c>
      <c r="B2960" t="s">
        <v>5120</v>
      </c>
      <c r="C2960" t="s">
        <v>13740</v>
      </c>
    </row>
    <row r="2961" spans="1:3" x14ac:dyDescent="0.25">
      <c r="A2961" t="s">
        <v>1914</v>
      </c>
      <c r="B2961" t="s">
        <v>5121</v>
      </c>
      <c r="C2961" t="s">
        <v>13741</v>
      </c>
    </row>
    <row r="2962" spans="1:3" x14ac:dyDescent="0.25">
      <c r="A2962" t="s">
        <v>1914</v>
      </c>
      <c r="B2962" t="s">
        <v>5122</v>
      </c>
      <c r="C2962" t="s">
        <v>13742</v>
      </c>
    </row>
    <row r="2963" spans="1:3" x14ac:dyDescent="0.25">
      <c r="A2963" t="s">
        <v>1914</v>
      </c>
      <c r="B2963" t="s">
        <v>5123</v>
      </c>
      <c r="C2963" t="s">
        <v>13743</v>
      </c>
    </row>
    <row r="2964" spans="1:3" x14ac:dyDescent="0.25">
      <c r="A2964" t="s">
        <v>1914</v>
      </c>
      <c r="B2964" t="s">
        <v>5124</v>
      </c>
      <c r="C2964" t="s">
        <v>13744</v>
      </c>
    </row>
    <row r="2965" spans="1:3" x14ac:dyDescent="0.25">
      <c r="A2965" t="s">
        <v>1914</v>
      </c>
      <c r="B2965" t="s">
        <v>5125</v>
      </c>
      <c r="C2965" t="s">
        <v>13745</v>
      </c>
    </row>
    <row r="2966" spans="1:3" x14ac:dyDescent="0.25">
      <c r="A2966" t="s">
        <v>1914</v>
      </c>
      <c r="B2966" t="s">
        <v>5126</v>
      </c>
      <c r="C2966" t="s">
        <v>13746</v>
      </c>
    </row>
    <row r="2967" spans="1:3" x14ac:dyDescent="0.25">
      <c r="A2967" t="s">
        <v>1914</v>
      </c>
      <c r="B2967" t="s">
        <v>5127</v>
      </c>
      <c r="C2967" t="s">
        <v>13747</v>
      </c>
    </row>
    <row r="2968" spans="1:3" x14ac:dyDescent="0.25">
      <c r="A2968" t="s">
        <v>1914</v>
      </c>
      <c r="B2968" t="s">
        <v>5128</v>
      </c>
      <c r="C2968" t="s">
        <v>13748</v>
      </c>
    </row>
    <row r="2969" spans="1:3" x14ac:dyDescent="0.25">
      <c r="A2969" t="s">
        <v>1914</v>
      </c>
      <c r="B2969" t="s">
        <v>5129</v>
      </c>
      <c r="C2969" t="s">
        <v>13749</v>
      </c>
    </row>
    <row r="2970" spans="1:3" x14ac:dyDescent="0.25">
      <c r="A2970" t="s">
        <v>1914</v>
      </c>
      <c r="B2970" t="s">
        <v>5130</v>
      </c>
      <c r="C2970" t="s">
        <v>13750</v>
      </c>
    </row>
    <row r="2971" spans="1:3" x14ac:dyDescent="0.25">
      <c r="A2971" t="s">
        <v>1914</v>
      </c>
      <c r="B2971" t="s">
        <v>5131</v>
      </c>
      <c r="C2971" t="s">
        <v>13751</v>
      </c>
    </row>
    <row r="2972" spans="1:3" x14ac:dyDescent="0.25">
      <c r="A2972" t="s">
        <v>1914</v>
      </c>
      <c r="B2972" t="s">
        <v>5132</v>
      </c>
      <c r="C2972" t="s">
        <v>13752</v>
      </c>
    </row>
    <row r="2973" spans="1:3" x14ac:dyDescent="0.25">
      <c r="A2973" t="s">
        <v>1914</v>
      </c>
      <c r="B2973" t="s">
        <v>5133</v>
      </c>
      <c r="C2973" t="s">
        <v>13753</v>
      </c>
    </row>
    <row r="2974" spans="1:3" x14ac:dyDescent="0.25">
      <c r="A2974" t="s">
        <v>1914</v>
      </c>
      <c r="B2974" t="s">
        <v>5134</v>
      </c>
      <c r="C2974" t="s">
        <v>13754</v>
      </c>
    </row>
    <row r="2975" spans="1:3" x14ac:dyDescent="0.25">
      <c r="A2975" t="s">
        <v>1914</v>
      </c>
      <c r="B2975" t="s">
        <v>5135</v>
      </c>
      <c r="C2975" t="s">
        <v>13755</v>
      </c>
    </row>
    <row r="2976" spans="1:3" x14ac:dyDescent="0.25">
      <c r="A2976" t="s">
        <v>1914</v>
      </c>
      <c r="B2976" t="s">
        <v>5136</v>
      </c>
      <c r="C2976" t="s">
        <v>13756</v>
      </c>
    </row>
    <row r="2977" spans="1:3" x14ac:dyDescent="0.25">
      <c r="A2977" t="s">
        <v>1915</v>
      </c>
      <c r="B2977" t="s">
        <v>5137</v>
      </c>
      <c r="C2977" t="s">
        <v>13757</v>
      </c>
    </row>
    <row r="2978" spans="1:3" x14ac:dyDescent="0.25">
      <c r="A2978" t="s">
        <v>1915</v>
      </c>
      <c r="B2978" t="s">
        <v>5138</v>
      </c>
      <c r="C2978" t="s">
        <v>13758</v>
      </c>
    </row>
    <row r="2979" spans="1:3" x14ac:dyDescent="0.25">
      <c r="A2979" t="s">
        <v>1915</v>
      </c>
      <c r="B2979" t="s">
        <v>5139</v>
      </c>
      <c r="C2979" t="s">
        <v>13759</v>
      </c>
    </row>
    <row r="2980" spans="1:3" x14ac:dyDescent="0.25">
      <c r="A2980" t="s">
        <v>1915</v>
      </c>
      <c r="B2980" t="s">
        <v>5140</v>
      </c>
      <c r="C2980" t="s">
        <v>13760</v>
      </c>
    </row>
    <row r="2981" spans="1:3" x14ac:dyDescent="0.25">
      <c r="A2981" t="s">
        <v>1916</v>
      </c>
      <c r="B2981" t="s">
        <v>5141</v>
      </c>
      <c r="C2981" t="s">
        <v>13761</v>
      </c>
    </row>
    <row r="2982" spans="1:3" x14ac:dyDescent="0.25">
      <c r="A2982" t="s">
        <v>1916</v>
      </c>
      <c r="B2982" t="s">
        <v>5142</v>
      </c>
      <c r="C2982" t="s">
        <v>13762</v>
      </c>
    </row>
    <row r="2983" spans="1:3" x14ac:dyDescent="0.25">
      <c r="A2983" t="s">
        <v>1916</v>
      </c>
      <c r="B2983" t="s">
        <v>5143</v>
      </c>
      <c r="C2983" t="s">
        <v>13763</v>
      </c>
    </row>
    <row r="2984" spans="1:3" x14ac:dyDescent="0.25">
      <c r="A2984" t="s">
        <v>1916</v>
      </c>
      <c r="B2984" t="s">
        <v>5144</v>
      </c>
      <c r="C2984" t="s">
        <v>13764</v>
      </c>
    </row>
    <row r="2985" spans="1:3" x14ac:dyDescent="0.25">
      <c r="A2985" t="s">
        <v>1916</v>
      </c>
      <c r="B2985" t="s">
        <v>5145</v>
      </c>
      <c r="C2985" t="s">
        <v>13765</v>
      </c>
    </row>
    <row r="2986" spans="1:3" x14ac:dyDescent="0.25">
      <c r="A2986" t="s">
        <v>1916</v>
      </c>
      <c r="B2986" t="s">
        <v>5146</v>
      </c>
      <c r="C2986" t="s">
        <v>13766</v>
      </c>
    </row>
    <row r="2987" spans="1:3" x14ac:dyDescent="0.25">
      <c r="A2987" t="s">
        <v>1916</v>
      </c>
      <c r="B2987" t="s">
        <v>5147</v>
      </c>
      <c r="C2987" t="s">
        <v>13767</v>
      </c>
    </row>
    <row r="2988" spans="1:3" x14ac:dyDescent="0.25">
      <c r="A2988" t="s">
        <v>1916</v>
      </c>
      <c r="B2988" t="s">
        <v>5148</v>
      </c>
      <c r="C2988" t="s">
        <v>13768</v>
      </c>
    </row>
    <row r="2989" spans="1:3" x14ac:dyDescent="0.25">
      <c r="A2989" t="s">
        <v>1916</v>
      </c>
      <c r="B2989" t="s">
        <v>5149</v>
      </c>
      <c r="C2989" t="s">
        <v>13769</v>
      </c>
    </row>
    <row r="2990" spans="1:3" x14ac:dyDescent="0.25">
      <c r="A2990" t="s">
        <v>1916</v>
      </c>
      <c r="B2990" t="s">
        <v>5150</v>
      </c>
      <c r="C2990" t="s">
        <v>13770</v>
      </c>
    </row>
    <row r="2991" spans="1:3" x14ac:dyDescent="0.25">
      <c r="A2991" t="s">
        <v>1916</v>
      </c>
      <c r="B2991" t="s">
        <v>5151</v>
      </c>
      <c r="C2991" t="s">
        <v>13771</v>
      </c>
    </row>
    <row r="2992" spans="1:3" x14ac:dyDescent="0.25">
      <c r="A2992" t="s">
        <v>1916</v>
      </c>
      <c r="B2992" t="s">
        <v>5152</v>
      </c>
      <c r="C2992" t="s">
        <v>13772</v>
      </c>
    </row>
    <row r="2993" spans="1:3" x14ac:dyDescent="0.25">
      <c r="A2993" t="s">
        <v>1916</v>
      </c>
      <c r="B2993" t="s">
        <v>5153</v>
      </c>
      <c r="C2993" t="s">
        <v>13773</v>
      </c>
    </row>
    <row r="2994" spans="1:3" x14ac:dyDescent="0.25">
      <c r="A2994" t="s">
        <v>1916</v>
      </c>
      <c r="B2994" t="s">
        <v>5154</v>
      </c>
      <c r="C2994" t="s">
        <v>13774</v>
      </c>
    </row>
    <row r="2995" spans="1:3" x14ac:dyDescent="0.25">
      <c r="A2995" t="s">
        <v>1916</v>
      </c>
      <c r="B2995" t="s">
        <v>5155</v>
      </c>
      <c r="C2995" t="s">
        <v>13775</v>
      </c>
    </row>
    <row r="2996" spans="1:3" x14ac:dyDescent="0.25">
      <c r="A2996" t="s">
        <v>1916</v>
      </c>
      <c r="B2996" t="s">
        <v>5156</v>
      </c>
      <c r="C2996" t="s">
        <v>13776</v>
      </c>
    </row>
    <row r="2997" spans="1:3" x14ac:dyDescent="0.25">
      <c r="A2997" t="s">
        <v>1916</v>
      </c>
      <c r="B2997" t="s">
        <v>5157</v>
      </c>
      <c r="C2997" t="s">
        <v>13777</v>
      </c>
    </row>
    <row r="2998" spans="1:3" x14ac:dyDescent="0.25">
      <c r="A2998" t="s">
        <v>1916</v>
      </c>
      <c r="B2998" t="s">
        <v>5158</v>
      </c>
      <c r="C2998" t="s">
        <v>13778</v>
      </c>
    </row>
    <row r="2999" spans="1:3" x14ac:dyDescent="0.25">
      <c r="A2999" t="s">
        <v>1916</v>
      </c>
      <c r="B2999" t="s">
        <v>5159</v>
      </c>
      <c r="C2999" t="s">
        <v>13779</v>
      </c>
    </row>
    <row r="3000" spans="1:3" x14ac:dyDescent="0.25">
      <c r="A3000" t="s">
        <v>1916</v>
      </c>
      <c r="B3000" t="s">
        <v>5160</v>
      </c>
      <c r="C3000" t="s">
        <v>13780</v>
      </c>
    </row>
    <row r="3001" spans="1:3" x14ac:dyDescent="0.25">
      <c r="A3001" t="s">
        <v>1916</v>
      </c>
      <c r="B3001" t="s">
        <v>5161</v>
      </c>
      <c r="C3001" t="s">
        <v>13781</v>
      </c>
    </row>
    <row r="3002" spans="1:3" x14ac:dyDescent="0.25">
      <c r="A3002" t="s">
        <v>1916</v>
      </c>
      <c r="B3002" t="s">
        <v>5162</v>
      </c>
      <c r="C3002" t="s">
        <v>13782</v>
      </c>
    </row>
    <row r="3003" spans="1:3" x14ac:dyDescent="0.25">
      <c r="A3003" t="s">
        <v>1916</v>
      </c>
      <c r="B3003" t="s">
        <v>5163</v>
      </c>
      <c r="C3003" t="s">
        <v>13783</v>
      </c>
    </row>
    <row r="3004" spans="1:3" x14ac:dyDescent="0.25">
      <c r="A3004" t="s">
        <v>1916</v>
      </c>
      <c r="B3004" t="s">
        <v>5164</v>
      </c>
      <c r="C3004" t="s">
        <v>13784</v>
      </c>
    </row>
    <row r="3005" spans="1:3" x14ac:dyDescent="0.25">
      <c r="A3005" t="s">
        <v>1916</v>
      </c>
      <c r="B3005" t="s">
        <v>5165</v>
      </c>
      <c r="C3005" t="s">
        <v>13785</v>
      </c>
    </row>
    <row r="3006" spans="1:3" x14ac:dyDescent="0.25">
      <c r="A3006" t="s">
        <v>1916</v>
      </c>
      <c r="B3006" t="s">
        <v>5166</v>
      </c>
      <c r="C3006" t="s">
        <v>13786</v>
      </c>
    </row>
    <row r="3007" spans="1:3" x14ac:dyDescent="0.25">
      <c r="A3007" t="s">
        <v>1916</v>
      </c>
      <c r="B3007" t="s">
        <v>5167</v>
      </c>
      <c r="C3007" t="s">
        <v>13787</v>
      </c>
    </row>
    <row r="3008" spans="1:3" x14ac:dyDescent="0.25">
      <c r="A3008" t="s">
        <v>1916</v>
      </c>
      <c r="B3008" t="s">
        <v>5168</v>
      </c>
      <c r="C3008" t="s">
        <v>13788</v>
      </c>
    </row>
    <row r="3009" spans="1:3" x14ac:dyDescent="0.25">
      <c r="A3009" t="s">
        <v>1916</v>
      </c>
      <c r="B3009" t="s">
        <v>5169</v>
      </c>
      <c r="C3009" t="s">
        <v>13789</v>
      </c>
    </row>
    <row r="3010" spans="1:3" x14ac:dyDescent="0.25">
      <c r="A3010" t="s">
        <v>1916</v>
      </c>
      <c r="B3010" t="s">
        <v>5170</v>
      </c>
      <c r="C3010" t="s">
        <v>13790</v>
      </c>
    </row>
    <row r="3011" spans="1:3" x14ac:dyDescent="0.25">
      <c r="A3011" t="s">
        <v>1916</v>
      </c>
      <c r="B3011" t="s">
        <v>5171</v>
      </c>
      <c r="C3011" t="s">
        <v>13791</v>
      </c>
    </row>
    <row r="3012" spans="1:3" x14ac:dyDescent="0.25">
      <c r="A3012" t="s">
        <v>1916</v>
      </c>
      <c r="B3012" t="s">
        <v>5172</v>
      </c>
      <c r="C3012" t="s">
        <v>13792</v>
      </c>
    </row>
    <row r="3013" spans="1:3" x14ac:dyDescent="0.25">
      <c r="A3013" t="s">
        <v>1916</v>
      </c>
      <c r="B3013" t="s">
        <v>5173</v>
      </c>
      <c r="C3013" t="s">
        <v>13793</v>
      </c>
    </row>
    <row r="3014" spans="1:3" x14ac:dyDescent="0.25">
      <c r="A3014" t="s">
        <v>1916</v>
      </c>
      <c r="B3014" t="s">
        <v>5174</v>
      </c>
      <c r="C3014" t="s">
        <v>13794</v>
      </c>
    </row>
    <row r="3015" spans="1:3" x14ac:dyDescent="0.25">
      <c r="A3015" t="s">
        <v>1916</v>
      </c>
      <c r="B3015" t="s">
        <v>5175</v>
      </c>
      <c r="C3015" t="s">
        <v>13795</v>
      </c>
    </row>
    <row r="3016" spans="1:3" x14ac:dyDescent="0.25">
      <c r="A3016" t="s">
        <v>1916</v>
      </c>
      <c r="B3016" t="s">
        <v>5176</v>
      </c>
      <c r="C3016" t="s">
        <v>13796</v>
      </c>
    </row>
    <row r="3017" spans="1:3" x14ac:dyDescent="0.25">
      <c r="A3017" t="s">
        <v>1916</v>
      </c>
      <c r="B3017" t="s">
        <v>5177</v>
      </c>
      <c r="C3017" t="s">
        <v>13797</v>
      </c>
    </row>
    <row r="3018" spans="1:3" x14ac:dyDescent="0.25">
      <c r="A3018" t="s">
        <v>1916</v>
      </c>
      <c r="B3018" t="s">
        <v>5178</v>
      </c>
      <c r="C3018" t="s">
        <v>13798</v>
      </c>
    </row>
    <row r="3019" spans="1:3" x14ac:dyDescent="0.25">
      <c r="A3019" t="s">
        <v>1916</v>
      </c>
      <c r="B3019" t="s">
        <v>5179</v>
      </c>
      <c r="C3019" t="s">
        <v>13799</v>
      </c>
    </row>
    <row r="3020" spans="1:3" x14ac:dyDescent="0.25">
      <c r="A3020" t="s">
        <v>1916</v>
      </c>
      <c r="B3020" t="s">
        <v>5180</v>
      </c>
      <c r="C3020" t="s">
        <v>13800</v>
      </c>
    </row>
    <row r="3021" spans="1:3" x14ac:dyDescent="0.25">
      <c r="A3021" t="s">
        <v>1916</v>
      </c>
      <c r="B3021" t="s">
        <v>5181</v>
      </c>
      <c r="C3021" t="s">
        <v>13801</v>
      </c>
    </row>
    <row r="3022" spans="1:3" x14ac:dyDescent="0.25">
      <c r="A3022" t="s">
        <v>1917</v>
      </c>
      <c r="B3022" t="s">
        <v>5182</v>
      </c>
      <c r="C3022" t="s">
        <v>13802</v>
      </c>
    </row>
    <row r="3023" spans="1:3" x14ac:dyDescent="0.25">
      <c r="A3023" t="s">
        <v>1917</v>
      </c>
      <c r="B3023" t="s">
        <v>5183</v>
      </c>
      <c r="C3023" t="s">
        <v>13803</v>
      </c>
    </row>
    <row r="3024" spans="1:3" x14ac:dyDescent="0.25">
      <c r="A3024" t="s">
        <v>1917</v>
      </c>
      <c r="B3024" t="s">
        <v>5184</v>
      </c>
      <c r="C3024" t="s">
        <v>13804</v>
      </c>
    </row>
    <row r="3025" spans="1:3" x14ac:dyDescent="0.25">
      <c r="A3025" t="s">
        <v>1917</v>
      </c>
      <c r="B3025" t="s">
        <v>5185</v>
      </c>
      <c r="C3025" t="s">
        <v>13805</v>
      </c>
    </row>
    <row r="3026" spans="1:3" x14ac:dyDescent="0.25">
      <c r="A3026" t="s">
        <v>1917</v>
      </c>
      <c r="B3026" t="s">
        <v>5186</v>
      </c>
      <c r="C3026" t="s">
        <v>13806</v>
      </c>
    </row>
    <row r="3027" spans="1:3" x14ac:dyDescent="0.25">
      <c r="A3027" t="s">
        <v>1917</v>
      </c>
      <c r="B3027" t="s">
        <v>5187</v>
      </c>
      <c r="C3027" t="s">
        <v>13807</v>
      </c>
    </row>
    <row r="3028" spans="1:3" x14ac:dyDescent="0.25">
      <c r="A3028" t="s">
        <v>1917</v>
      </c>
      <c r="B3028" t="s">
        <v>5188</v>
      </c>
      <c r="C3028" t="s">
        <v>13808</v>
      </c>
    </row>
    <row r="3029" spans="1:3" x14ac:dyDescent="0.25">
      <c r="A3029" t="s">
        <v>1917</v>
      </c>
      <c r="B3029" t="s">
        <v>5189</v>
      </c>
      <c r="C3029" t="s">
        <v>13809</v>
      </c>
    </row>
    <row r="3030" spans="1:3" x14ac:dyDescent="0.25">
      <c r="A3030" t="s">
        <v>1917</v>
      </c>
      <c r="B3030" t="s">
        <v>5190</v>
      </c>
      <c r="C3030" t="s">
        <v>13810</v>
      </c>
    </row>
    <row r="3031" spans="1:3" x14ac:dyDescent="0.25">
      <c r="A3031" t="s">
        <v>1917</v>
      </c>
      <c r="B3031" t="s">
        <v>5191</v>
      </c>
      <c r="C3031" t="s">
        <v>13811</v>
      </c>
    </row>
    <row r="3032" spans="1:3" x14ac:dyDescent="0.25">
      <c r="A3032" t="s">
        <v>1917</v>
      </c>
      <c r="B3032" t="s">
        <v>5192</v>
      </c>
      <c r="C3032" t="s">
        <v>13812</v>
      </c>
    </row>
    <row r="3033" spans="1:3" x14ac:dyDescent="0.25">
      <c r="A3033" t="s">
        <v>1917</v>
      </c>
      <c r="B3033" t="s">
        <v>5193</v>
      </c>
      <c r="C3033" t="s">
        <v>13813</v>
      </c>
    </row>
    <row r="3034" spans="1:3" x14ac:dyDescent="0.25">
      <c r="A3034" t="s">
        <v>1917</v>
      </c>
      <c r="B3034" t="s">
        <v>5194</v>
      </c>
      <c r="C3034" t="s">
        <v>13814</v>
      </c>
    </row>
    <row r="3035" spans="1:3" x14ac:dyDescent="0.25">
      <c r="A3035" t="s">
        <v>1917</v>
      </c>
      <c r="B3035" t="s">
        <v>5195</v>
      </c>
      <c r="C3035" t="s">
        <v>13815</v>
      </c>
    </row>
    <row r="3036" spans="1:3" x14ac:dyDescent="0.25">
      <c r="A3036" t="s">
        <v>1917</v>
      </c>
      <c r="B3036" t="s">
        <v>5196</v>
      </c>
      <c r="C3036" t="s">
        <v>13816</v>
      </c>
    </row>
    <row r="3037" spans="1:3" x14ac:dyDescent="0.25">
      <c r="A3037" t="s">
        <v>1917</v>
      </c>
      <c r="B3037" t="s">
        <v>5197</v>
      </c>
      <c r="C3037" t="s">
        <v>13817</v>
      </c>
    </row>
    <row r="3038" spans="1:3" x14ac:dyDescent="0.25">
      <c r="A3038" t="s">
        <v>1917</v>
      </c>
      <c r="B3038" t="s">
        <v>5198</v>
      </c>
      <c r="C3038" t="s">
        <v>13818</v>
      </c>
    </row>
    <row r="3039" spans="1:3" x14ac:dyDescent="0.25">
      <c r="A3039" t="s">
        <v>1917</v>
      </c>
      <c r="B3039" t="s">
        <v>5199</v>
      </c>
      <c r="C3039" t="s">
        <v>13819</v>
      </c>
    </row>
    <row r="3040" spans="1:3" x14ac:dyDescent="0.25">
      <c r="A3040" t="s">
        <v>1917</v>
      </c>
      <c r="B3040" t="s">
        <v>5200</v>
      </c>
      <c r="C3040" t="s">
        <v>13820</v>
      </c>
    </row>
    <row r="3041" spans="1:3" x14ac:dyDescent="0.25">
      <c r="A3041" t="s">
        <v>1917</v>
      </c>
      <c r="B3041" t="s">
        <v>5201</v>
      </c>
      <c r="C3041" t="s">
        <v>13821</v>
      </c>
    </row>
    <row r="3042" spans="1:3" x14ac:dyDescent="0.25">
      <c r="A3042" t="s">
        <v>1917</v>
      </c>
      <c r="B3042" t="s">
        <v>5202</v>
      </c>
      <c r="C3042" t="s">
        <v>13822</v>
      </c>
    </row>
    <row r="3043" spans="1:3" x14ac:dyDescent="0.25">
      <c r="A3043" t="s">
        <v>1917</v>
      </c>
      <c r="B3043" t="s">
        <v>5203</v>
      </c>
      <c r="C3043" t="s">
        <v>13823</v>
      </c>
    </row>
    <row r="3044" spans="1:3" x14ac:dyDescent="0.25">
      <c r="A3044" t="s">
        <v>1917</v>
      </c>
      <c r="B3044" t="s">
        <v>5204</v>
      </c>
      <c r="C3044" t="s">
        <v>13824</v>
      </c>
    </row>
    <row r="3045" spans="1:3" x14ac:dyDescent="0.25">
      <c r="A3045" t="s">
        <v>1917</v>
      </c>
      <c r="B3045" t="s">
        <v>5205</v>
      </c>
      <c r="C3045" t="s">
        <v>13825</v>
      </c>
    </row>
    <row r="3046" spans="1:3" x14ac:dyDescent="0.25">
      <c r="A3046" t="s">
        <v>1917</v>
      </c>
      <c r="B3046" t="s">
        <v>5206</v>
      </c>
      <c r="C3046" t="s">
        <v>13826</v>
      </c>
    </row>
    <row r="3047" spans="1:3" x14ac:dyDescent="0.25">
      <c r="A3047" t="s">
        <v>1917</v>
      </c>
      <c r="B3047" t="s">
        <v>5207</v>
      </c>
      <c r="C3047" t="s">
        <v>13827</v>
      </c>
    </row>
    <row r="3048" spans="1:3" x14ac:dyDescent="0.25">
      <c r="A3048" t="s">
        <v>1917</v>
      </c>
      <c r="B3048" t="s">
        <v>5208</v>
      </c>
      <c r="C3048" t="s">
        <v>13828</v>
      </c>
    </row>
    <row r="3049" spans="1:3" x14ac:dyDescent="0.25">
      <c r="A3049" t="s">
        <v>1917</v>
      </c>
      <c r="B3049" t="s">
        <v>5209</v>
      </c>
      <c r="C3049" t="s">
        <v>13829</v>
      </c>
    </row>
    <row r="3050" spans="1:3" x14ac:dyDescent="0.25">
      <c r="A3050" t="s">
        <v>1917</v>
      </c>
      <c r="B3050" t="s">
        <v>5210</v>
      </c>
      <c r="C3050" t="s">
        <v>13830</v>
      </c>
    </row>
    <row r="3051" spans="1:3" x14ac:dyDescent="0.25">
      <c r="A3051" t="s">
        <v>1917</v>
      </c>
      <c r="B3051" t="s">
        <v>5211</v>
      </c>
      <c r="C3051" t="s">
        <v>13831</v>
      </c>
    </row>
    <row r="3052" spans="1:3" x14ac:dyDescent="0.25">
      <c r="A3052" t="s">
        <v>1917</v>
      </c>
      <c r="B3052" t="s">
        <v>5212</v>
      </c>
      <c r="C3052" t="s">
        <v>13832</v>
      </c>
    </row>
    <row r="3053" spans="1:3" x14ac:dyDescent="0.25">
      <c r="A3053" t="s">
        <v>1917</v>
      </c>
      <c r="B3053" t="s">
        <v>5213</v>
      </c>
      <c r="C3053" t="s">
        <v>13833</v>
      </c>
    </row>
    <row r="3054" spans="1:3" x14ac:dyDescent="0.25">
      <c r="A3054" t="s">
        <v>1917</v>
      </c>
      <c r="B3054" t="s">
        <v>5214</v>
      </c>
      <c r="C3054" t="s">
        <v>13834</v>
      </c>
    </row>
    <row r="3055" spans="1:3" x14ac:dyDescent="0.25">
      <c r="A3055" t="s">
        <v>1917</v>
      </c>
      <c r="B3055" t="s">
        <v>5215</v>
      </c>
      <c r="C3055" t="s">
        <v>13835</v>
      </c>
    </row>
    <row r="3056" spans="1:3" x14ac:dyDescent="0.25">
      <c r="A3056" t="s">
        <v>1917</v>
      </c>
      <c r="B3056" t="s">
        <v>5216</v>
      </c>
      <c r="C3056" t="s">
        <v>13836</v>
      </c>
    </row>
    <row r="3057" spans="1:3" x14ac:dyDescent="0.25">
      <c r="A3057" t="s">
        <v>1917</v>
      </c>
      <c r="B3057" t="s">
        <v>5217</v>
      </c>
      <c r="C3057" t="s">
        <v>13837</v>
      </c>
    </row>
    <row r="3058" spans="1:3" x14ac:dyDescent="0.25">
      <c r="A3058" t="s">
        <v>1917</v>
      </c>
      <c r="B3058" t="s">
        <v>5218</v>
      </c>
      <c r="C3058" t="s">
        <v>13838</v>
      </c>
    </row>
    <row r="3059" spans="1:3" x14ac:dyDescent="0.25">
      <c r="A3059" t="s">
        <v>1917</v>
      </c>
      <c r="B3059" t="s">
        <v>5219</v>
      </c>
      <c r="C3059" t="s">
        <v>13839</v>
      </c>
    </row>
    <row r="3060" spans="1:3" x14ac:dyDescent="0.25">
      <c r="A3060" t="s">
        <v>1917</v>
      </c>
      <c r="B3060" t="s">
        <v>5220</v>
      </c>
      <c r="C3060" t="s">
        <v>13840</v>
      </c>
    </row>
    <row r="3061" spans="1:3" x14ac:dyDescent="0.25">
      <c r="A3061" t="s">
        <v>1917</v>
      </c>
      <c r="B3061" t="s">
        <v>5221</v>
      </c>
      <c r="C3061" t="s">
        <v>13841</v>
      </c>
    </row>
    <row r="3062" spans="1:3" x14ac:dyDescent="0.25">
      <c r="A3062" t="s">
        <v>1917</v>
      </c>
      <c r="B3062" t="s">
        <v>5222</v>
      </c>
      <c r="C3062" t="s">
        <v>13842</v>
      </c>
    </row>
    <row r="3063" spans="1:3" x14ac:dyDescent="0.25">
      <c r="A3063" t="s">
        <v>1917</v>
      </c>
      <c r="B3063" t="s">
        <v>5223</v>
      </c>
      <c r="C3063" t="s">
        <v>13843</v>
      </c>
    </row>
    <row r="3064" spans="1:3" x14ac:dyDescent="0.25">
      <c r="A3064" t="s">
        <v>1917</v>
      </c>
      <c r="B3064" t="s">
        <v>5224</v>
      </c>
      <c r="C3064" t="s">
        <v>13844</v>
      </c>
    </row>
    <row r="3065" spans="1:3" x14ac:dyDescent="0.25">
      <c r="A3065" t="s">
        <v>1917</v>
      </c>
      <c r="B3065" t="s">
        <v>5225</v>
      </c>
      <c r="C3065" t="s">
        <v>13845</v>
      </c>
    </row>
    <row r="3066" spans="1:3" x14ac:dyDescent="0.25">
      <c r="A3066" t="s">
        <v>1917</v>
      </c>
      <c r="B3066" t="s">
        <v>5226</v>
      </c>
      <c r="C3066" t="s">
        <v>13846</v>
      </c>
    </row>
    <row r="3067" spans="1:3" x14ac:dyDescent="0.25">
      <c r="A3067" t="s">
        <v>1918</v>
      </c>
      <c r="B3067" t="s">
        <v>5227</v>
      </c>
      <c r="C3067" t="s">
        <v>13847</v>
      </c>
    </row>
    <row r="3068" spans="1:3" x14ac:dyDescent="0.25">
      <c r="A3068" t="s">
        <v>1918</v>
      </c>
      <c r="B3068" t="s">
        <v>5228</v>
      </c>
      <c r="C3068" t="s">
        <v>13848</v>
      </c>
    </row>
    <row r="3069" spans="1:3" x14ac:dyDescent="0.25">
      <c r="A3069" t="s">
        <v>1918</v>
      </c>
      <c r="B3069" t="s">
        <v>5229</v>
      </c>
      <c r="C3069" t="s">
        <v>13849</v>
      </c>
    </row>
    <row r="3070" spans="1:3" x14ac:dyDescent="0.25">
      <c r="A3070" t="s">
        <v>1918</v>
      </c>
      <c r="B3070" t="s">
        <v>5230</v>
      </c>
      <c r="C3070" t="s">
        <v>13850</v>
      </c>
    </row>
    <row r="3071" spans="1:3" x14ac:dyDescent="0.25">
      <c r="A3071" t="s">
        <v>1918</v>
      </c>
      <c r="B3071" t="s">
        <v>5231</v>
      </c>
      <c r="C3071" t="s">
        <v>13851</v>
      </c>
    </row>
    <row r="3072" spans="1:3" x14ac:dyDescent="0.25">
      <c r="A3072" t="s">
        <v>1918</v>
      </c>
      <c r="B3072" t="s">
        <v>5232</v>
      </c>
      <c r="C3072" t="s">
        <v>13852</v>
      </c>
    </row>
    <row r="3073" spans="1:3" x14ac:dyDescent="0.25">
      <c r="A3073" t="s">
        <v>1918</v>
      </c>
      <c r="B3073" t="s">
        <v>5233</v>
      </c>
      <c r="C3073" t="s">
        <v>13853</v>
      </c>
    </row>
    <row r="3074" spans="1:3" x14ac:dyDescent="0.25">
      <c r="A3074" t="s">
        <v>1918</v>
      </c>
      <c r="B3074" t="s">
        <v>5234</v>
      </c>
      <c r="C3074" t="s">
        <v>13854</v>
      </c>
    </row>
    <row r="3075" spans="1:3" x14ac:dyDescent="0.25">
      <c r="A3075" t="s">
        <v>1918</v>
      </c>
      <c r="B3075" t="s">
        <v>5235</v>
      </c>
      <c r="C3075" t="s">
        <v>13855</v>
      </c>
    </row>
    <row r="3076" spans="1:3" x14ac:dyDescent="0.25">
      <c r="A3076" t="s">
        <v>1918</v>
      </c>
      <c r="B3076" t="s">
        <v>5236</v>
      </c>
      <c r="C3076" t="s">
        <v>13856</v>
      </c>
    </row>
    <row r="3077" spans="1:3" x14ac:dyDescent="0.25">
      <c r="A3077" t="s">
        <v>1918</v>
      </c>
      <c r="B3077" t="s">
        <v>5237</v>
      </c>
      <c r="C3077" t="s">
        <v>13857</v>
      </c>
    </row>
    <row r="3078" spans="1:3" x14ac:dyDescent="0.25">
      <c r="A3078" t="s">
        <v>1918</v>
      </c>
      <c r="B3078" t="s">
        <v>5238</v>
      </c>
      <c r="C3078" t="s">
        <v>13858</v>
      </c>
    </row>
    <row r="3079" spans="1:3" x14ac:dyDescent="0.25">
      <c r="A3079" t="s">
        <v>1918</v>
      </c>
      <c r="B3079" t="s">
        <v>5239</v>
      </c>
      <c r="C3079" t="s">
        <v>13859</v>
      </c>
    </row>
    <row r="3080" spans="1:3" x14ac:dyDescent="0.25">
      <c r="A3080" t="s">
        <v>1918</v>
      </c>
      <c r="B3080" t="s">
        <v>5240</v>
      </c>
      <c r="C3080" t="s">
        <v>13860</v>
      </c>
    </row>
    <row r="3081" spans="1:3" x14ac:dyDescent="0.25">
      <c r="A3081" t="s">
        <v>1918</v>
      </c>
      <c r="B3081" t="s">
        <v>5241</v>
      </c>
      <c r="C3081" t="s">
        <v>13861</v>
      </c>
    </row>
    <row r="3082" spans="1:3" x14ac:dyDescent="0.25">
      <c r="A3082" t="s">
        <v>1918</v>
      </c>
      <c r="B3082" t="s">
        <v>5242</v>
      </c>
      <c r="C3082" t="s">
        <v>13862</v>
      </c>
    </row>
    <row r="3083" spans="1:3" x14ac:dyDescent="0.25">
      <c r="A3083" t="s">
        <v>1918</v>
      </c>
      <c r="B3083" t="s">
        <v>5243</v>
      </c>
      <c r="C3083" t="s">
        <v>13863</v>
      </c>
    </row>
    <row r="3084" spans="1:3" x14ac:dyDescent="0.25">
      <c r="A3084" t="s">
        <v>1918</v>
      </c>
      <c r="B3084" t="s">
        <v>5244</v>
      </c>
      <c r="C3084" t="s">
        <v>13864</v>
      </c>
    </row>
    <row r="3085" spans="1:3" x14ac:dyDescent="0.25">
      <c r="A3085" t="s">
        <v>1918</v>
      </c>
      <c r="B3085" t="s">
        <v>5245</v>
      </c>
      <c r="C3085" t="s">
        <v>13865</v>
      </c>
    </row>
    <row r="3086" spans="1:3" x14ac:dyDescent="0.25">
      <c r="A3086" t="s">
        <v>1918</v>
      </c>
      <c r="B3086" t="s">
        <v>5246</v>
      </c>
      <c r="C3086" t="s">
        <v>13866</v>
      </c>
    </row>
    <row r="3087" spans="1:3" x14ac:dyDescent="0.25">
      <c r="A3087" t="s">
        <v>1918</v>
      </c>
      <c r="B3087" t="s">
        <v>5247</v>
      </c>
      <c r="C3087" t="s">
        <v>13867</v>
      </c>
    </row>
    <row r="3088" spans="1:3" x14ac:dyDescent="0.25">
      <c r="A3088" t="s">
        <v>1918</v>
      </c>
      <c r="B3088" t="s">
        <v>5248</v>
      </c>
      <c r="C3088" t="s">
        <v>13868</v>
      </c>
    </row>
    <row r="3089" spans="1:3" x14ac:dyDescent="0.25">
      <c r="A3089" t="s">
        <v>1918</v>
      </c>
      <c r="B3089" t="s">
        <v>5249</v>
      </c>
      <c r="C3089" t="s">
        <v>13869</v>
      </c>
    </row>
    <row r="3090" spans="1:3" x14ac:dyDescent="0.25">
      <c r="A3090" t="s">
        <v>1918</v>
      </c>
      <c r="B3090" t="s">
        <v>5250</v>
      </c>
      <c r="C3090" t="s">
        <v>13870</v>
      </c>
    </row>
    <row r="3091" spans="1:3" x14ac:dyDescent="0.25">
      <c r="A3091" t="s">
        <v>1919</v>
      </c>
      <c r="B3091" t="s">
        <v>5251</v>
      </c>
      <c r="C3091" t="s">
        <v>13871</v>
      </c>
    </row>
    <row r="3092" spans="1:3" x14ac:dyDescent="0.25">
      <c r="A3092" t="s">
        <v>1919</v>
      </c>
      <c r="B3092" t="s">
        <v>5252</v>
      </c>
      <c r="C3092" t="s">
        <v>13872</v>
      </c>
    </row>
    <row r="3093" spans="1:3" x14ac:dyDescent="0.25">
      <c r="A3093" t="s">
        <v>1919</v>
      </c>
      <c r="B3093" t="s">
        <v>5253</v>
      </c>
      <c r="C3093" t="s">
        <v>13873</v>
      </c>
    </row>
    <row r="3094" spans="1:3" x14ac:dyDescent="0.25">
      <c r="A3094" t="s">
        <v>1919</v>
      </c>
      <c r="B3094" t="s">
        <v>5254</v>
      </c>
      <c r="C3094" t="s">
        <v>13874</v>
      </c>
    </row>
    <row r="3095" spans="1:3" x14ac:dyDescent="0.25">
      <c r="A3095" t="s">
        <v>1919</v>
      </c>
      <c r="B3095" t="s">
        <v>5255</v>
      </c>
      <c r="C3095" t="s">
        <v>13875</v>
      </c>
    </row>
    <row r="3096" spans="1:3" x14ac:dyDescent="0.25">
      <c r="A3096" t="s">
        <v>1919</v>
      </c>
      <c r="B3096" t="s">
        <v>5256</v>
      </c>
      <c r="C3096" t="s">
        <v>13876</v>
      </c>
    </row>
    <row r="3097" spans="1:3" x14ac:dyDescent="0.25">
      <c r="A3097" t="s">
        <v>1919</v>
      </c>
      <c r="B3097" t="s">
        <v>5257</v>
      </c>
      <c r="C3097" t="s">
        <v>13877</v>
      </c>
    </row>
    <row r="3098" spans="1:3" x14ac:dyDescent="0.25">
      <c r="A3098" t="s">
        <v>1919</v>
      </c>
      <c r="B3098" t="s">
        <v>5258</v>
      </c>
      <c r="C3098" t="s">
        <v>13878</v>
      </c>
    </row>
    <row r="3099" spans="1:3" x14ac:dyDescent="0.25">
      <c r="A3099" t="s">
        <v>1919</v>
      </c>
      <c r="B3099" t="s">
        <v>5259</v>
      </c>
      <c r="C3099" t="s">
        <v>13879</v>
      </c>
    </row>
    <row r="3100" spans="1:3" x14ac:dyDescent="0.25">
      <c r="A3100" t="s">
        <v>1919</v>
      </c>
      <c r="B3100" t="s">
        <v>5260</v>
      </c>
      <c r="C3100" t="s">
        <v>13880</v>
      </c>
    </row>
    <row r="3101" spans="1:3" x14ac:dyDescent="0.25">
      <c r="A3101" t="s">
        <v>1919</v>
      </c>
      <c r="B3101" t="s">
        <v>5261</v>
      </c>
      <c r="C3101" t="s">
        <v>13881</v>
      </c>
    </row>
    <row r="3102" spans="1:3" x14ac:dyDescent="0.25">
      <c r="A3102" t="s">
        <v>1919</v>
      </c>
      <c r="B3102" t="s">
        <v>5262</v>
      </c>
      <c r="C3102" t="s">
        <v>13882</v>
      </c>
    </row>
    <row r="3103" spans="1:3" x14ac:dyDescent="0.25">
      <c r="A3103" t="s">
        <v>1919</v>
      </c>
      <c r="B3103" t="s">
        <v>5263</v>
      </c>
      <c r="C3103" t="s">
        <v>13883</v>
      </c>
    </row>
    <row r="3104" spans="1:3" x14ac:dyDescent="0.25">
      <c r="A3104" t="s">
        <v>1919</v>
      </c>
      <c r="B3104" t="s">
        <v>5264</v>
      </c>
      <c r="C3104" t="s">
        <v>13884</v>
      </c>
    </row>
    <row r="3105" spans="1:3" x14ac:dyDescent="0.25">
      <c r="A3105" t="s">
        <v>1919</v>
      </c>
      <c r="B3105" t="s">
        <v>5265</v>
      </c>
      <c r="C3105" t="s">
        <v>13885</v>
      </c>
    </row>
    <row r="3106" spans="1:3" x14ac:dyDescent="0.25">
      <c r="A3106" t="s">
        <v>1919</v>
      </c>
      <c r="B3106" t="s">
        <v>5266</v>
      </c>
      <c r="C3106" t="s">
        <v>13886</v>
      </c>
    </row>
    <row r="3107" spans="1:3" x14ac:dyDescent="0.25">
      <c r="A3107" t="s">
        <v>1919</v>
      </c>
      <c r="B3107" t="s">
        <v>5267</v>
      </c>
      <c r="C3107" t="s">
        <v>13887</v>
      </c>
    </row>
    <row r="3108" spans="1:3" x14ac:dyDescent="0.25">
      <c r="A3108" t="s">
        <v>1919</v>
      </c>
      <c r="B3108" t="s">
        <v>5268</v>
      </c>
      <c r="C3108" t="s">
        <v>13888</v>
      </c>
    </row>
    <row r="3109" spans="1:3" x14ac:dyDescent="0.25">
      <c r="A3109" t="s">
        <v>1919</v>
      </c>
      <c r="B3109" t="s">
        <v>5269</v>
      </c>
      <c r="C3109" t="s">
        <v>13889</v>
      </c>
    </row>
    <row r="3110" spans="1:3" x14ac:dyDescent="0.25">
      <c r="A3110" t="s">
        <v>1919</v>
      </c>
      <c r="B3110" t="s">
        <v>5270</v>
      </c>
      <c r="C3110" t="s">
        <v>13890</v>
      </c>
    </row>
    <row r="3111" spans="1:3" x14ac:dyDescent="0.25">
      <c r="A3111" t="s">
        <v>1919</v>
      </c>
      <c r="B3111" t="s">
        <v>5271</v>
      </c>
      <c r="C3111" t="s">
        <v>13891</v>
      </c>
    </row>
    <row r="3112" spans="1:3" x14ac:dyDescent="0.25">
      <c r="A3112" t="s">
        <v>1919</v>
      </c>
      <c r="B3112" t="s">
        <v>5272</v>
      </c>
      <c r="C3112" t="s">
        <v>13892</v>
      </c>
    </row>
    <row r="3113" spans="1:3" x14ac:dyDescent="0.25">
      <c r="A3113" t="s">
        <v>1919</v>
      </c>
      <c r="B3113" t="s">
        <v>5273</v>
      </c>
      <c r="C3113" t="s">
        <v>13893</v>
      </c>
    </row>
    <row r="3114" spans="1:3" x14ac:dyDescent="0.25">
      <c r="A3114" t="s">
        <v>1919</v>
      </c>
      <c r="B3114" t="s">
        <v>5274</v>
      </c>
      <c r="C3114" t="s">
        <v>13894</v>
      </c>
    </row>
    <row r="3115" spans="1:3" x14ac:dyDescent="0.25">
      <c r="A3115" t="s">
        <v>1919</v>
      </c>
      <c r="B3115" t="s">
        <v>5275</v>
      </c>
      <c r="C3115" t="s">
        <v>13895</v>
      </c>
    </row>
    <row r="3116" spans="1:3" x14ac:dyDescent="0.25">
      <c r="A3116" t="s">
        <v>1919</v>
      </c>
      <c r="B3116" t="s">
        <v>5276</v>
      </c>
      <c r="C3116" t="s">
        <v>13896</v>
      </c>
    </row>
    <row r="3117" spans="1:3" x14ac:dyDescent="0.25">
      <c r="A3117" t="s">
        <v>1919</v>
      </c>
      <c r="B3117" t="s">
        <v>5277</v>
      </c>
      <c r="C3117" t="s">
        <v>13897</v>
      </c>
    </row>
    <row r="3118" spans="1:3" x14ac:dyDescent="0.25">
      <c r="A3118" t="s">
        <v>1919</v>
      </c>
      <c r="B3118" t="s">
        <v>5278</v>
      </c>
      <c r="C3118" t="s">
        <v>13898</v>
      </c>
    </row>
    <row r="3119" spans="1:3" x14ac:dyDescent="0.25">
      <c r="A3119" t="s">
        <v>1919</v>
      </c>
      <c r="B3119" t="s">
        <v>5279</v>
      </c>
      <c r="C3119" t="s">
        <v>13899</v>
      </c>
    </row>
    <row r="3120" spans="1:3" x14ac:dyDescent="0.25">
      <c r="A3120" t="s">
        <v>1919</v>
      </c>
      <c r="B3120" t="s">
        <v>5280</v>
      </c>
      <c r="C3120" t="s">
        <v>13900</v>
      </c>
    </row>
    <row r="3121" spans="1:3" x14ac:dyDescent="0.25">
      <c r="A3121" t="s">
        <v>1919</v>
      </c>
      <c r="B3121" t="s">
        <v>5281</v>
      </c>
      <c r="C3121" t="s">
        <v>13901</v>
      </c>
    </row>
    <row r="3122" spans="1:3" x14ac:dyDescent="0.25">
      <c r="A3122" t="s">
        <v>1920</v>
      </c>
      <c r="B3122" t="s">
        <v>5282</v>
      </c>
      <c r="C3122" t="s">
        <v>13902</v>
      </c>
    </row>
    <row r="3123" spans="1:3" x14ac:dyDescent="0.25">
      <c r="A3123" t="s">
        <v>1920</v>
      </c>
      <c r="B3123" t="s">
        <v>5283</v>
      </c>
      <c r="C3123" t="s">
        <v>13903</v>
      </c>
    </row>
    <row r="3124" spans="1:3" x14ac:dyDescent="0.25">
      <c r="A3124" t="s">
        <v>1920</v>
      </c>
      <c r="B3124" t="s">
        <v>5284</v>
      </c>
      <c r="C3124" t="s">
        <v>13904</v>
      </c>
    </row>
    <row r="3125" spans="1:3" x14ac:dyDescent="0.25">
      <c r="A3125" t="s">
        <v>1920</v>
      </c>
      <c r="B3125" t="s">
        <v>5285</v>
      </c>
      <c r="C3125" t="s">
        <v>13905</v>
      </c>
    </row>
    <row r="3126" spans="1:3" x14ac:dyDescent="0.25">
      <c r="A3126" t="s">
        <v>1920</v>
      </c>
      <c r="B3126" t="s">
        <v>5286</v>
      </c>
      <c r="C3126" t="s">
        <v>13906</v>
      </c>
    </row>
    <row r="3127" spans="1:3" x14ac:dyDescent="0.25">
      <c r="A3127" t="s">
        <v>1920</v>
      </c>
      <c r="B3127" t="s">
        <v>5287</v>
      </c>
      <c r="C3127" t="s">
        <v>13907</v>
      </c>
    </row>
    <row r="3128" spans="1:3" x14ac:dyDescent="0.25">
      <c r="A3128" t="s">
        <v>1920</v>
      </c>
      <c r="B3128" t="s">
        <v>5288</v>
      </c>
      <c r="C3128" t="s">
        <v>13908</v>
      </c>
    </row>
    <row r="3129" spans="1:3" x14ac:dyDescent="0.25">
      <c r="A3129" t="s">
        <v>1920</v>
      </c>
      <c r="B3129" t="s">
        <v>5289</v>
      </c>
      <c r="C3129" t="s">
        <v>13909</v>
      </c>
    </row>
    <row r="3130" spans="1:3" x14ac:dyDescent="0.25">
      <c r="A3130" t="s">
        <v>1920</v>
      </c>
      <c r="B3130" t="s">
        <v>5290</v>
      </c>
      <c r="C3130" t="s">
        <v>13910</v>
      </c>
    </row>
    <row r="3131" spans="1:3" x14ac:dyDescent="0.25">
      <c r="A3131" t="s">
        <v>1920</v>
      </c>
      <c r="B3131" t="s">
        <v>5291</v>
      </c>
      <c r="C3131" t="s">
        <v>13911</v>
      </c>
    </row>
    <row r="3132" spans="1:3" x14ac:dyDescent="0.25">
      <c r="A3132" t="s">
        <v>1920</v>
      </c>
      <c r="B3132" t="s">
        <v>5292</v>
      </c>
      <c r="C3132" t="s">
        <v>13912</v>
      </c>
    </row>
    <row r="3133" spans="1:3" x14ac:dyDescent="0.25">
      <c r="A3133" t="s">
        <v>1920</v>
      </c>
      <c r="B3133" t="s">
        <v>5293</v>
      </c>
      <c r="C3133" t="s">
        <v>13913</v>
      </c>
    </row>
    <row r="3134" spans="1:3" x14ac:dyDescent="0.25">
      <c r="A3134" t="s">
        <v>1920</v>
      </c>
      <c r="B3134" t="s">
        <v>5294</v>
      </c>
      <c r="C3134" t="s">
        <v>13914</v>
      </c>
    </row>
    <row r="3135" spans="1:3" x14ac:dyDescent="0.25">
      <c r="A3135" t="s">
        <v>1921</v>
      </c>
      <c r="B3135" t="s">
        <v>5295</v>
      </c>
      <c r="C3135" t="s">
        <v>13915</v>
      </c>
    </row>
    <row r="3136" spans="1:3" x14ac:dyDescent="0.25">
      <c r="A3136" t="s">
        <v>1921</v>
      </c>
      <c r="B3136" t="s">
        <v>5296</v>
      </c>
      <c r="C3136" t="s">
        <v>13916</v>
      </c>
    </row>
    <row r="3137" spans="1:3" x14ac:dyDescent="0.25">
      <c r="A3137" t="s">
        <v>1921</v>
      </c>
      <c r="B3137" t="s">
        <v>5297</v>
      </c>
      <c r="C3137" t="s">
        <v>13917</v>
      </c>
    </row>
    <row r="3138" spans="1:3" x14ac:dyDescent="0.25">
      <c r="A3138" t="s">
        <v>1921</v>
      </c>
      <c r="B3138" t="s">
        <v>5298</v>
      </c>
      <c r="C3138" t="s">
        <v>13918</v>
      </c>
    </row>
    <row r="3139" spans="1:3" x14ac:dyDescent="0.25">
      <c r="A3139" t="s">
        <v>1921</v>
      </c>
      <c r="B3139" t="s">
        <v>5299</v>
      </c>
      <c r="C3139" t="s">
        <v>13919</v>
      </c>
    </row>
    <row r="3140" spans="1:3" x14ac:dyDescent="0.25">
      <c r="A3140" t="s">
        <v>1921</v>
      </c>
      <c r="B3140" t="s">
        <v>5300</v>
      </c>
      <c r="C3140" t="s">
        <v>13920</v>
      </c>
    </row>
    <row r="3141" spans="1:3" x14ac:dyDescent="0.25">
      <c r="A3141" t="s">
        <v>1921</v>
      </c>
      <c r="B3141" t="s">
        <v>5301</v>
      </c>
      <c r="C3141" t="s">
        <v>13921</v>
      </c>
    </row>
    <row r="3142" spans="1:3" x14ac:dyDescent="0.25">
      <c r="A3142" t="s">
        <v>1921</v>
      </c>
      <c r="B3142" t="s">
        <v>5302</v>
      </c>
      <c r="C3142" t="s">
        <v>13922</v>
      </c>
    </row>
    <row r="3143" spans="1:3" x14ac:dyDescent="0.25">
      <c r="A3143" t="s">
        <v>1921</v>
      </c>
      <c r="B3143" t="s">
        <v>5303</v>
      </c>
      <c r="C3143" t="s">
        <v>13923</v>
      </c>
    </row>
    <row r="3144" spans="1:3" x14ac:dyDescent="0.25">
      <c r="A3144" t="s">
        <v>1921</v>
      </c>
      <c r="B3144" t="s">
        <v>5304</v>
      </c>
      <c r="C3144" t="s">
        <v>13924</v>
      </c>
    </row>
    <row r="3145" spans="1:3" x14ac:dyDescent="0.25">
      <c r="A3145" t="s">
        <v>1921</v>
      </c>
      <c r="B3145" t="s">
        <v>5305</v>
      </c>
      <c r="C3145" t="s">
        <v>13925</v>
      </c>
    </row>
    <row r="3146" spans="1:3" x14ac:dyDescent="0.25">
      <c r="A3146" t="s">
        <v>1921</v>
      </c>
      <c r="B3146" t="s">
        <v>5306</v>
      </c>
      <c r="C3146" t="s">
        <v>13926</v>
      </c>
    </row>
    <row r="3147" spans="1:3" x14ac:dyDescent="0.25">
      <c r="A3147" t="s">
        <v>1921</v>
      </c>
      <c r="B3147" t="s">
        <v>5307</v>
      </c>
      <c r="C3147" t="s">
        <v>13927</v>
      </c>
    </row>
    <row r="3148" spans="1:3" x14ac:dyDescent="0.25">
      <c r="A3148" t="s">
        <v>1921</v>
      </c>
      <c r="B3148" t="s">
        <v>5308</v>
      </c>
      <c r="C3148" t="s">
        <v>13928</v>
      </c>
    </row>
    <row r="3149" spans="1:3" x14ac:dyDescent="0.25">
      <c r="A3149" t="s">
        <v>1921</v>
      </c>
      <c r="B3149" t="s">
        <v>5309</v>
      </c>
      <c r="C3149" t="s">
        <v>13929</v>
      </c>
    </row>
    <row r="3150" spans="1:3" x14ac:dyDescent="0.25">
      <c r="A3150" t="s">
        <v>1921</v>
      </c>
      <c r="B3150" t="s">
        <v>5310</v>
      </c>
      <c r="C3150" t="s">
        <v>13930</v>
      </c>
    </row>
    <row r="3151" spans="1:3" x14ac:dyDescent="0.25">
      <c r="A3151" t="s">
        <v>1921</v>
      </c>
      <c r="B3151" t="s">
        <v>5311</v>
      </c>
      <c r="C3151" t="s">
        <v>13931</v>
      </c>
    </row>
    <row r="3152" spans="1:3" x14ac:dyDescent="0.25">
      <c r="A3152" t="s">
        <v>1921</v>
      </c>
      <c r="B3152" t="s">
        <v>5312</v>
      </c>
      <c r="C3152" t="s">
        <v>13932</v>
      </c>
    </row>
    <row r="3153" spans="1:3" x14ac:dyDescent="0.25">
      <c r="A3153" t="s">
        <v>1921</v>
      </c>
      <c r="B3153" t="s">
        <v>5313</v>
      </c>
      <c r="C3153" t="s">
        <v>13933</v>
      </c>
    </row>
    <row r="3154" spans="1:3" x14ac:dyDescent="0.25">
      <c r="A3154" t="s">
        <v>1921</v>
      </c>
      <c r="B3154" t="s">
        <v>5314</v>
      </c>
      <c r="C3154" t="s">
        <v>13934</v>
      </c>
    </row>
    <row r="3155" spans="1:3" x14ac:dyDescent="0.25">
      <c r="A3155" t="s">
        <v>1921</v>
      </c>
      <c r="B3155" t="s">
        <v>5315</v>
      </c>
      <c r="C3155" t="s">
        <v>13935</v>
      </c>
    </row>
    <row r="3156" spans="1:3" x14ac:dyDescent="0.25">
      <c r="A3156" t="s">
        <v>1921</v>
      </c>
      <c r="B3156" t="s">
        <v>5316</v>
      </c>
      <c r="C3156" t="s">
        <v>13936</v>
      </c>
    </row>
    <row r="3157" spans="1:3" x14ac:dyDescent="0.25">
      <c r="A3157" t="s">
        <v>1921</v>
      </c>
      <c r="B3157" t="s">
        <v>5317</v>
      </c>
      <c r="C3157" t="s">
        <v>13937</v>
      </c>
    </row>
    <row r="3158" spans="1:3" x14ac:dyDescent="0.25">
      <c r="A3158" t="s">
        <v>1921</v>
      </c>
      <c r="B3158" t="s">
        <v>5318</v>
      </c>
      <c r="C3158" t="s">
        <v>13938</v>
      </c>
    </row>
    <row r="3159" spans="1:3" x14ac:dyDescent="0.25">
      <c r="A3159" t="s">
        <v>1921</v>
      </c>
      <c r="B3159" t="s">
        <v>5319</v>
      </c>
      <c r="C3159" t="s">
        <v>13939</v>
      </c>
    </row>
    <row r="3160" spans="1:3" x14ac:dyDescent="0.25">
      <c r="A3160" t="s">
        <v>1921</v>
      </c>
      <c r="B3160" t="s">
        <v>5320</v>
      </c>
      <c r="C3160" t="s">
        <v>13940</v>
      </c>
    </row>
    <row r="3161" spans="1:3" x14ac:dyDescent="0.25">
      <c r="A3161" t="s">
        <v>1921</v>
      </c>
      <c r="B3161" t="s">
        <v>5321</v>
      </c>
      <c r="C3161" t="s">
        <v>13941</v>
      </c>
    </row>
    <row r="3162" spans="1:3" x14ac:dyDescent="0.25">
      <c r="A3162" t="s">
        <v>1921</v>
      </c>
      <c r="B3162" t="s">
        <v>5322</v>
      </c>
      <c r="C3162" t="s">
        <v>13942</v>
      </c>
    </row>
    <row r="3163" spans="1:3" x14ac:dyDescent="0.25">
      <c r="A3163" t="s">
        <v>1921</v>
      </c>
      <c r="B3163" t="s">
        <v>5323</v>
      </c>
      <c r="C3163" t="s">
        <v>13943</v>
      </c>
    </row>
    <row r="3164" spans="1:3" x14ac:dyDescent="0.25">
      <c r="A3164" t="s">
        <v>1921</v>
      </c>
      <c r="B3164" t="s">
        <v>5324</v>
      </c>
      <c r="C3164" t="s">
        <v>13944</v>
      </c>
    </row>
    <row r="3165" spans="1:3" x14ac:dyDescent="0.25">
      <c r="A3165" t="s">
        <v>1922</v>
      </c>
      <c r="B3165" t="s">
        <v>5325</v>
      </c>
      <c r="C3165" t="s">
        <v>13945</v>
      </c>
    </row>
    <row r="3166" spans="1:3" x14ac:dyDescent="0.25">
      <c r="A3166" t="s">
        <v>1922</v>
      </c>
      <c r="B3166" t="s">
        <v>5326</v>
      </c>
      <c r="C3166" t="s">
        <v>13946</v>
      </c>
    </row>
    <row r="3167" spans="1:3" x14ac:dyDescent="0.25">
      <c r="A3167" t="s">
        <v>1922</v>
      </c>
      <c r="B3167" t="s">
        <v>5327</v>
      </c>
      <c r="C3167" t="s">
        <v>13947</v>
      </c>
    </row>
    <row r="3168" spans="1:3" x14ac:dyDescent="0.25">
      <c r="A3168" t="s">
        <v>1922</v>
      </c>
      <c r="B3168" t="s">
        <v>5328</v>
      </c>
      <c r="C3168" t="s">
        <v>13948</v>
      </c>
    </row>
    <row r="3169" spans="1:3" x14ac:dyDescent="0.25">
      <c r="A3169" t="s">
        <v>1922</v>
      </c>
      <c r="B3169" t="s">
        <v>5329</v>
      </c>
      <c r="C3169" t="s">
        <v>13949</v>
      </c>
    </row>
    <row r="3170" spans="1:3" x14ac:dyDescent="0.25">
      <c r="A3170" t="s">
        <v>1922</v>
      </c>
      <c r="B3170" t="s">
        <v>5330</v>
      </c>
      <c r="C3170" t="s">
        <v>13950</v>
      </c>
    </row>
    <row r="3171" spans="1:3" x14ac:dyDescent="0.25">
      <c r="A3171" t="s">
        <v>1922</v>
      </c>
      <c r="B3171" t="s">
        <v>5331</v>
      </c>
      <c r="C3171" t="s">
        <v>13951</v>
      </c>
    </row>
    <row r="3172" spans="1:3" x14ac:dyDescent="0.25">
      <c r="A3172" t="s">
        <v>1922</v>
      </c>
      <c r="B3172" t="s">
        <v>5332</v>
      </c>
      <c r="C3172" t="s">
        <v>13952</v>
      </c>
    </row>
    <row r="3173" spans="1:3" x14ac:dyDescent="0.25">
      <c r="A3173" t="s">
        <v>1922</v>
      </c>
      <c r="B3173" t="s">
        <v>5333</v>
      </c>
      <c r="C3173" t="s">
        <v>13953</v>
      </c>
    </row>
    <row r="3174" spans="1:3" x14ac:dyDescent="0.25">
      <c r="A3174" t="s">
        <v>1922</v>
      </c>
      <c r="B3174" t="s">
        <v>5334</v>
      </c>
      <c r="C3174" t="s">
        <v>13954</v>
      </c>
    </row>
    <row r="3175" spans="1:3" x14ac:dyDescent="0.25">
      <c r="A3175" t="s">
        <v>1922</v>
      </c>
      <c r="B3175" t="s">
        <v>5335</v>
      </c>
      <c r="C3175" t="s">
        <v>13955</v>
      </c>
    </row>
    <row r="3176" spans="1:3" x14ac:dyDescent="0.25">
      <c r="A3176" t="s">
        <v>1922</v>
      </c>
      <c r="B3176" t="s">
        <v>5336</v>
      </c>
      <c r="C3176" t="s">
        <v>13956</v>
      </c>
    </row>
    <row r="3177" spans="1:3" x14ac:dyDescent="0.25">
      <c r="A3177" t="s">
        <v>1922</v>
      </c>
      <c r="B3177" t="s">
        <v>5337</v>
      </c>
      <c r="C3177" t="s">
        <v>13957</v>
      </c>
    </row>
    <row r="3178" spans="1:3" x14ac:dyDescent="0.25">
      <c r="A3178" t="s">
        <v>1923</v>
      </c>
      <c r="B3178" t="s">
        <v>5338</v>
      </c>
      <c r="C3178" t="s">
        <v>13958</v>
      </c>
    </row>
    <row r="3179" spans="1:3" x14ac:dyDescent="0.25">
      <c r="A3179" t="s">
        <v>1923</v>
      </c>
      <c r="B3179" t="s">
        <v>5339</v>
      </c>
      <c r="C3179" t="s">
        <v>13959</v>
      </c>
    </row>
    <row r="3180" spans="1:3" x14ac:dyDescent="0.25">
      <c r="A3180" t="s">
        <v>1923</v>
      </c>
      <c r="B3180" t="s">
        <v>5340</v>
      </c>
      <c r="C3180" t="s">
        <v>13960</v>
      </c>
    </row>
    <row r="3181" spans="1:3" x14ac:dyDescent="0.25">
      <c r="A3181" t="s">
        <v>1923</v>
      </c>
      <c r="B3181" t="s">
        <v>5341</v>
      </c>
      <c r="C3181" t="s">
        <v>13961</v>
      </c>
    </row>
    <row r="3182" spans="1:3" x14ac:dyDescent="0.25">
      <c r="A3182" t="s">
        <v>1923</v>
      </c>
      <c r="B3182" t="s">
        <v>5342</v>
      </c>
      <c r="C3182" t="s">
        <v>13962</v>
      </c>
    </row>
    <row r="3183" spans="1:3" x14ac:dyDescent="0.25">
      <c r="A3183" t="s">
        <v>1923</v>
      </c>
      <c r="B3183" t="s">
        <v>5343</v>
      </c>
      <c r="C3183" t="s">
        <v>13963</v>
      </c>
    </row>
    <row r="3184" spans="1:3" x14ac:dyDescent="0.25">
      <c r="A3184" t="s">
        <v>1923</v>
      </c>
      <c r="B3184" t="s">
        <v>5344</v>
      </c>
      <c r="C3184" t="s">
        <v>13964</v>
      </c>
    </row>
    <row r="3185" spans="1:3" x14ac:dyDescent="0.25">
      <c r="A3185" t="s">
        <v>1924</v>
      </c>
      <c r="B3185" t="s">
        <v>5345</v>
      </c>
      <c r="C3185" t="s">
        <v>13965</v>
      </c>
    </row>
    <row r="3186" spans="1:3" x14ac:dyDescent="0.25">
      <c r="A3186" t="s">
        <v>1924</v>
      </c>
      <c r="B3186" t="s">
        <v>5346</v>
      </c>
      <c r="C3186" t="s">
        <v>13966</v>
      </c>
    </row>
    <row r="3187" spans="1:3" x14ac:dyDescent="0.25">
      <c r="A3187" t="s">
        <v>1924</v>
      </c>
      <c r="B3187" t="s">
        <v>5347</v>
      </c>
      <c r="C3187" t="s">
        <v>13967</v>
      </c>
    </row>
    <row r="3188" spans="1:3" x14ac:dyDescent="0.25">
      <c r="A3188" t="s">
        <v>1924</v>
      </c>
      <c r="B3188" t="s">
        <v>5348</v>
      </c>
      <c r="C3188" t="s">
        <v>13968</v>
      </c>
    </row>
    <row r="3189" spans="1:3" x14ac:dyDescent="0.25">
      <c r="A3189" t="s">
        <v>1924</v>
      </c>
      <c r="B3189" t="s">
        <v>5349</v>
      </c>
      <c r="C3189" t="s">
        <v>13969</v>
      </c>
    </row>
    <row r="3190" spans="1:3" x14ac:dyDescent="0.25">
      <c r="A3190" t="s">
        <v>1924</v>
      </c>
      <c r="B3190" t="s">
        <v>5350</v>
      </c>
      <c r="C3190" t="s">
        <v>13970</v>
      </c>
    </row>
    <row r="3191" spans="1:3" x14ac:dyDescent="0.25">
      <c r="A3191" t="s">
        <v>1925</v>
      </c>
      <c r="B3191" t="s">
        <v>5351</v>
      </c>
      <c r="C3191" t="s">
        <v>13971</v>
      </c>
    </row>
    <row r="3192" spans="1:3" x14ac:dyDescent="0.25">
      <c r="A3192" t="s">
        <v>1925</v>
      </c>
      <c r="B3192" t="s">
        <v>5352</v>
      </c>
      <c r="C3192" t="s">
        <v>13972</v>
      </c>
    </row>
    <row r="3193" spans="1:3" x14ac:dyDescent="0.25">
      <c r="A3193" t="s">
        <v>1925</v>
      </c>
      <c r="B3193" t="s">
        <v>5353</v>
      </c>
      <c r="C3193" t="s">
        <v>13973</v>
      </c>
    </row>
    <row r="3194" spans="1:3" x14ac:dyDescent="0.25">
      <c r="A3194" t="s">
        <v>1925</v>
      </c>
      <c r="B3194" t="s">
        <v>5354</v>
      </c>
      <c r="C3194" t="s">
        <v>13974</v>
      </c>
    </row>
    <row r="3195" spans="1:3" x14ac:dyDescent="0.25">
      <c r="A3195" t="s">
        <v>1925</v>
      </c>
      <c r="B3195" t="s">
        <v>5355</v>
      </c>
      <c r="C3195" t="s">
        <v>13975</v>
      </c>
    </row>
    <row r="3196" spans="1:3" x14ac:dyDescent="0.25">
      <c r="A3196" t="s">
        <v>1925</v>
      </c>
      <c r="B3196" t="s">
        <v>5356</v>
      </c>
      <c r="C3196" t="s">
        <v>13976</v>
      </c>
    </row>
    <row r="3197" spans="1:3" x14ac:dyDescent="0.25">
      <c r="A3197" t="s">
        <v>1925</v>
      </c>
      <c r="B3197" t="s">
        <v>5357</v>
      </c>
      <c r="C3197" t="s">
        <v>13977</v>
      </c>
    </row>
    <row r="3198" spans="1:3" x14ac:dyDescent="0.25">
      <c r="A3198" t="s">
        <v>1925</v>
      </c>
      <c r="B3198" t="s">
        <v>5358</v>
      </c>
      <c r="C3198" t="s">
        <v>13978</v>
      </c>
    </row>
    <row r="3199" spans="1:3" x14ac:dyDescent="0.25">
      <c r="A3199" t="s">
        <v>1925</v>
      </c>
      <c r="B3199" t="s">
        <v>5359</v>
      </c>
      <c r="C3199" t="s">
        <v>13979</v>
      </c>
    </row>
    <row r="3200" spans="1:3" x14ac:dyDescent="0.25">
      <c r="A3200" t="s">
        <v>1925</v>
      </c>
      <c r="B3200" t="s">
        <v>5360</v>
      </c>
      <c r="C3200" t="s">
        <v>13980</v>
      </c>
    </row>
    <row r="3201" spans="1:3" x14ac:dyDescent="0.25">
      <c r="A3201" t="s">
        <v>1925</v>
      </c>
      <c r="B3201" t="s">
        <v>5361</v>
      </c>
      <c r="C3201" t="s">
        <v>13981</v>
      </c>
    </row>
    <row r="3202" spans="1:3" x14ac:dyDescent="0.25">
      <c r="A3202" t="s">
        <v>1925</v>
      </c>
      <c r="B3202" t="s">
        <v>5362</v>
      </c>
      <c r="C3202" t="s">
        <v>13982</v>
      </c>
    </row>
    <row r="3203" spans="1:3" x14ac:dyDescent="0.25">
      <c r="A3203" t="s">
        <v>1925</v>
      </c>
      <c r="B3203" t="s">
        <v>5363</v>
      </c>
      <c r="C3203" t="s">
        <v>13983</v>
      </c>
    </row>
    <row r="3204" spans="1:3" x14ac:dyDescent="0.25">
      <c r="A3204" t="s">
        <v>1925</v>
      </c>
      <c r="B3204" t="s">
        <v>5364</v>
      </c>
      <c r="C3204" t="s">
        <v>13984</v>
      </c>
    </row>
    <row r="3205" spans="1:3" x14ac:dyDescent="0.25">
      <c r="A3205" t="s">
        <v>1925</v>
      </c>
      <c r="B3205" t="s">
        <v>5365</v>
      </c>
      <c r="C3205" t="s">
        <v>13985</v>
      </c>
    </row>
    <row r="3206" spans="1:3" x14ac:dyDescent="0.25">
      <c r="A3206" t="s">
        <v>1925</v>
      </c>
      <c r="B3206" t="s">
        <v>5366</v>
      </c>
      <c r="C3206" t="s">
        <v>13986</v>
      </c>
    </row>
    <row r="3207" spans="1:3" x14ac:dyDescent="0.25">
      <c r="A3207" t="s">
        <v>1925</v>
      </c>
      <c r="B3207" t="s">
        <v>5367</v>
      </c>
      <c r="C3207" t="s">
        <v>13987</v>
      </c>
    </row>
    <row r="3208" spans="1:3" x14ac:dyDescent="0.25">
      <c r="A3208" t="s">
        <v>1926</v>
      </c>
      <c r="B3208" t="s">
        <v>5368</v>
      </c>
      <c r="C3208" t="s">
        <v>13988</v>
      </c>
    </row>
    <row r="3209" spans="1:3" x14ac:dyDescent="0.25">
      <c r="A3209" t="s">
        <v>1926</v>
      </c>
      <c r="B3209" t="s">
        <v>5369</v>
      </c>
      <c r="C3209" t="s">
        <v>13989</v>
      </c>
    </row>
    <row r="3210" spans="1:3" x14ac:dyDescent="0.25">
      <c r="A3210" t="s">
        <v>1926</v>
      </c>
      <c r="B3210" t="s">
        <v>5370</v>
      </c>
      <c r="C3210" t="s">
        <v>13990</v>
      </c>
    </row>
    <row r="3211" spans="1:3" x14ac:dyDescent="0.25">
      <c r="A3211" t="s">
        <v>1926</v>
      </c>
      <c r="B3211" t="s">
        <v>5371</v>
      </c>
      <c r="C3211" t="s">
        <v>13991</v>
      </c>
    </row>
    <row r="3212" spans="1:3" x14ac:dyDescent="0.25">
      <c r="A3212" t="s">
        <v>1926</v>
      </c>
      <c r="B3212" t="s">
        <v>5372</v>
      </c>
      <c r="C3212" t="s">
        <v>13992</v>
      </c>
    </row>
    <row r="3213" spans="1:3" x14ac:dyDescent="0.25">
      <c r="A3213" t="s">
        <v>1926</v>
      </c>
      <c r="B3213" t="s">
        <v>5373</v>
      </c>
      <c r="C3213" t="s">
        <v>13993</v>
      </c>
    </row>
    <row r="3214" spans="1:3" x14ac:dyDescent="0.25">
      <c r="A3214" t="s">
        <v>1926</v>
      </c>
      <c r="B3214" t="s">
        <v>5374</v>
      </c>
      <c r="C3214" t="s">
        <v>13994</v>
      </c>
    </row>
    <row r="3215" spans="1:3" x14ac:dyDescent="0.25">
      <c r="A3215" t="s">
        <v>1926</v>
      </c>
      <c r="B3215" t="s">
        <v>5375</v>
      </c>
      <c r="C3215" t="s">
        <v>13995</v>
      </c>
    </row>
    <row r="3216" spans="1:3" x14ac:dyDescent="0.25">
      <c r="A3216" t="s">
        <v>1926</v>
      </c>
      <c r="B3216" t="s">
        <v>5376</v>
      </c>
      <c r="C3216" t="s">
        <v>13996</v>
      </c>
    </row>
    <row r="3217" spans="1:3" x14ac:dyDescent="0.25">
      <c r="A3217" t="s">
        <v>1926</v>
      </c>
      <c r="B3217" t="s">
        <v>5377</v>
      </c>
      <c r="C3217" t="s">
        <v>13997</v>
      </c>
    </row>
    <row r="3218" spans="1:3" x14ac:dyDescent="0.25">
      <c r="A3218" t="s">
        <v>1926</v>
      </c>
      <c r="B3218" t="s">
        <v>5378</v>
      </c>
      <c r="C3218" t="s">
        <v>13998</v>
      </c>
    </row>
    <row r="3219" spans="1:3" x14ac:dyDescent="0.25">
      <c r="A3219" t="s">
        <v>1926</v>
      </c>
      <c r="B3219" t="s">
        <v>5379</v>
      </c>
      <c r="C3219" t="s">
        <v>13999</v>
      </c>
    </row>
    <row r="3220" spans="1:3" x14ac:dyDescent="0.25">
      <c r="A3220" t="s">
        <v>1926</v>
      </c>
      <c r="B3220" t="s">
        <v>5380</v>
      </c>
      <c r="C3220" t="s">
        <v>14000</v>
      </c>
    </row>
    <row r="3221" spans="1:3" x14ac:dyDescent="0.25">
      <c r="A3221" t="s">
        <v>1926</v>
      </c>
      <c r="B3221" t="s">
        <v>5381</v>
      </c>
      <c r="C3221" t="s">
        <v>14001</v>
      </c>
    </row>
    <row r="3222" spans="1:3" x14ac:dyDescent="0.25">
      <c r="A3222" t="s">
        <v>1926</v>
      </c>
      <c r="B3222" t="s">
        <v>5382</v>
      </c>
      <c r="C3222" t="s">
        <v>14002</v>
      </c>
    </row>
    <row r="3223" spans="1:3" x14ac:dyDescent="0.25">
      <c r="A3223" t="s">
        <v>1926</v>
      </c>
      <c r="B3223" t="s">
        <v>5383</v>
      </c>
      <c r="C3223" t="s">
        <v>14003</v>
      </c>
    </row>
    <row r="3224" spans="1:3" x14ac:dyDescent="0.25">
      <c r="A3224" t="s">
        <v>1926</v>
      </c>
      <c r="B3224" t="s">
        <v>5384</v>
      </c>
      <c r="C3224" t="s">
        <v>14004</v>
      </c>
    </row>
    <row r="3225" spans="1:3" x14ac:dyDescent="0.25">
      <c r="A3225" t="s">
        <v>1926</v>
      </c>
      <c r="B3225" t="s">
        <v>5385</v>
      </c>
      <c r="C3225" t="s">
        <v>14005</v>
      </c>
    </row>
    <row r="3226" spans="1:3" x14ac:dyDescent="0.25">
      <c r="A3226" t="s">
        <v>1926</v>
      </c>
      <c r="B3226" t="s">
        <v>5386</v>
      </c>
      <c r="C3226" t="s">
        <v>14006</v>
      </c>
    </row>
    <row r="3227" spans="1:3" x14ac:dyDescent="0.25">
      <c r="A3227" t="s">
        <v>1926</v>
      </c>
      <c r="B3227" t="s">
        <v>5387</v>
      </c>
      <c r="C3227" t="s">
        <v>14007</v>
      </c>
    </row>
    <row r="3228" spans="1:3" x14ac:dyDescent="0.25">
      <c r="A3228" t="s">
        <v>1926</v>
      </c>
      <c r="B3228" t="s">
        <v>5388</v>
      </c>
      <c r="C3228" t="s">
        <v>14008</v>
      </c>
    </row>
    <row r="3229" spans="1:3" x14ac:dyDescent="0.25">
      <c r="A3229" t="s">
        <v>1926</v>
      </c>
      <c r="B3229" t="s">
        <v>5389</v>
      </c>
      <c r="C3229" t="s">
        <v>14009</v>
      </c>
    </row>
    <row r="3230" spans="1:3" x14ac:dyDescent="0.25">
      <c r="A3230" t="s">
        <v>1926</v>
      </c>
      <c r="B3230" t="s">
        <v>5390</v>
      </c>
      <c r="C3230" t="s">
        <v>14010</v>
      </c>
    </row>
    <row r="3231" spans="1:3" x14ac:dyDescent="0.25">
      <c r="A3231" t="s">
        <v>1926</v>
      </c>
      <c r="B3231" t="s">
        <v>5391</v>
      </c>
      <c r="C3231" t="s">
        <v>14011</v>
      </c>
    </row>
    <row r="3232" spans="1:3" x14ac:dyDescent="0.25">
      <c r="A3232" t="s">
        <v>1926</v>
      </c>
      <c r="B3232" t="s">
        <v>5392</v>
      </c>
      <c r="C3232" t="s">
        <v>14012</v>
      </c>
    </row>
    <row r="3233" spans="1:3" x14ac:dyDescent="0.25">
      <c r="A3233" t="s">
        <v>1926</v>
      </c>
      <c r="B3233" t="s">
        <v>5393</v>
      </c>
      <c r="C3233" t="s">
        <v>14013</v>
      </c>
    </row>
    <row r="3234" spans="1:3" x14ac:dyDescent="0.25">
      <c r="A3234" t="s">
        <v>1926</v>
      </c>
      <c r="B3234" t="s">
        <v>5394</v>
      </c>
      <c r="C3234" t="s">
        <v>14014</v>
      </c>
    </row>
    <row r="3235" spans="1:3" x14ac:dyDescent="0.25">
      <c r="A3235" t="s">
        <v>1926</v>
      </c>
      <c r="B3235" t="s">
        <v>5395</v>
      </c>
      <c r="C3235" t="s">
        <v>14015</v>
      </c>
    </row>
    <row r="3236" spans="1:3" x14ac:dyDescent="0.25">
      <c r="A3236" t="s">
        <v>1926</v>
      </c>
      <c r="B3236" t="s">
        <v>5396</v>
      </c>
      <c r="C3236" t="s">
        <v>14016</v>
      </c>
    </row>
    <row r="3237" spans="1:3" x14ac:dyDescent="0.25">
      <c r="A3237" t="s">
        <v>1926</v>
      </c>
      <c r="B3237" t="s">
        <v>5397</v>
      </c>
      <c r="C3237" t="s">
        <v>14017</v>
      </c>
    </row>
    <row r="3238" spans="1:3" x14ac:dyDescent="0.25">
      <c r="A3238" t="s">
        <v>1926</v>
      </c>
      <c r="B3238" t="s">
        <v>5398</v>
      </c>
      <c r="C3238" t="s">
        <v>14018</v>
      </c>
    </row>
    <row r="3239" spans="1:3" x14ac:dyDescent="0.25">
      <c r="A3239" t="s">
        <v>1926</v>
      </c>
      <c r="B3239" t="s">
        <v>5399</v>
      </c>
      <c r="C3239" t="s">
        <v>14019</v>
      </c>
    </row>
    <row r="3240" spans="1:3" x14ac:dyDescent="0.25">
      <c r="A3240" t="s">
        <v>1926</v>
      </c>
      <c r="B3240" t="s">
        <v>5400</v>
      </c>
      <c r="C3240" t="s">
        <v>14020</v>
      </c>
    </row>
    <row r="3241" spans="1:3" x14ac:dyDescent="0.25">
      <c r="A3241" t="s">
        <v>1926</v>
      </c>
      <c r="B3241" t="s">
        <v>5401</v>
      </c>
      <c r="C3241" t="s">
        <v>14021</v>
      </c>
    </row>
    <row r="3242" spans="1:3" x14ac:dyDescent="0.25">
      <c r="A3242" t="s">
        <v>1926</v>
      </c>
      <c r="B3242" t="s">
        <v>5402</v>
      </c>
      <c r="C3242" t="s">
        <v>14022</v>
      </c>
    </row>
    <row r="3243" spans="1:3" x14ac:dyDescent="0.25">
      <c r="A3243" t="s">
        <v>1926</v>
      </c>
      <c r="B3243" t="s">
        <v>5403</v>
      </c>
      <c r="C3243" t="s">
        <v>14023</v>
      </c>
    </row>
    <row r="3244" spans="1:3" x14ac:dyDescent="0.25">
      <c r="A3244" t="s">
        <v>1926</v>
      </c>
      <c r="B3244" t="s">
        <v>5404</v>
      </c>
      <c r="C3244" t="s">
        <v>14024</v>
      </c>
    </row>
    <row r="3245" spans="1:3" x14ac:dyDescent="0.25">
      <c r="A3245" t="s">
        <v>1926</v>
      </c>
      <c r="B3245" t="s">
        <v>5405</v>
      </c>
      <c r="C3245" t="s">
        <v>14025</v>
      </c>
    </row>
    <row r="3246" spans="1:3" x14ac:dyDescent="0.25">
      <c r="A3246" t="s">
        <v>1927</v>
      </c>
      <c r="B3246" t="s">
        <v>5406</v>
      </c>
      <c r="C3246" t="s">
        <v>14026</v>
      </c>
    </row>
    <row r="3247" spans="1:3" x14ac:dyDescent="0.25">
      <c r="A3247" t="s">
        <v>1927</v>
      </c>
      <c r="B3247" t="s">
        <v>5407</v>
      </c>
      <c r="C3247" t="s">
        <v>14027</v>
      </c>
    </row>
    <row r="3248" spans="1:3" x14ac:dyDescent="0.25">
      <c r="A3248" t="s">
        <v>1927</v>
      </c>
      <c r="B3248" t="s">
        <v>5408</v>
      </c>
      <c r="C3248" t="s">
        <v>14028</v>
      </c>
    </row>
    <row r="3249" spans="1:3" x14ac:dyDescent="0.25">
      <c r="A3249" t="s">
        <v>1927</v>
      </c>
      <c r="B3249" t="s">
        <v>5409</v>
      </c>
      <c r="C3249" t="s">
        <v>14029</v>
      </c>
    </row>
    <row r="3250" spans="1:3" x14ac:dyDescent="0.25">
      <c r="A3250" t="s">
        <v>1927</v>
      </c>
      <c r="B3250" t="s">
        <v>5410</v>
      </c>
      <c r="C3250" t="s">
        <v>14030</v>
      </c>
    </row>
    <row r="3251" spans="1:3" x14ac:dyDescent="0.25">
      <c r="A3251" t="s">
        <v>1927</v>
      </c>
      <c r="B3251" t="s">
        <v>5411</v>
      </c>
      <c r="C3251" t="s">
        <v>14031</v>
      </c>
    </row>
    <row r="3252" spans="1:3" x14ac:dyDescent="0.25">
      <c r="A3252" t="s">
        <v>1927</v>
      </c>
      <c r="B3252" t="s">
        <v>5412</v>
      </c>
      <c r="C3252" t="s">
        <v>14032</v>
      </c>
    </row>
    <row r="3253" spans="1:3" x14ac:dyDescent="0.25">
      <c r="A3253" t="s">
        <v>1927</v>
      </c>
      <c r="B3253" t="s">
        <v>5413</v>
      </c>
      <c r="C3253" t="s">
        <v>14033</v>
      </c>
    </row>
    <row r="3254" spans="1:3" x14ac:dyDescent="0.25">
      <c r="A3254" t="s">
        <v>1927</v>
      </c>
      <c r="B3254" t="s">
        <v>5414</v>
      </c>
      <c r="C3254" t="s">
        <v>14034</v>
      </c>
    </row>
    <row r="3255" spans="1:3" x14ac:dyDescent="0.25">
      <c r="A3255" t="s">
        <v>1927</v>
      </c>
      <c r="B3255" t="s">
        <v>5415</v>
      </c>
      <c r="C3255" t="s">
        <v>14035</v>
      </c>
    </row>
    <row r="3256" spans="1:3" x14ac:dyDescent="0.25">
      <c r="A3256" t="s">
        <v>1927</v>
      </c>
      <c r="B3256" t="s">
        <v>5416</v>
      </c>
      <c r="C3256" t="s">
        <v>14036</v>
      </c>
    </row>
    <row r="3257" spans="1:3" x14ac:dyDescent="0.25">
      <c r="A3257" t="s">
        <v>1927</v>
      </c>
      <c r="B3257" t="s">
        <v>5417</v>
      </c>
      <c r="C3257" t="s">
        <v>14037</v>
      </c>
    </row>
    <row r="3258" spans="1:3" x14ac:dyDescent="0.25">
      <c r="A3258" t="s">
        <v>1927</v>
      </c>
      <c r="B3258" t="s">
        <v>5418</v>
      </c>
      <c r="C3258" t="s">
        <v>14038</v>
      </c>
    </row>
    <row r="3259" spans="1:3" x14ac:dyDescent="0.25">
      <c r="A3259" t="s">
        <v>1927</v>
      </c>
      <c r="B3259" t="s">
        <v>5419</v>
      </c>
      <c r="C3259" t="s">
        <v>14039</v>
      </c>
    </row>
    <row r="3260" spans="1:3" x14ac:dyDescent="0.25">
      <c r="A3260" t="s">
        <v>1927</v>
      </c>
      <c r="B3260" t="s">
        <v>5420</v>
      </c>
      <c r="C3260" t="s">
        <v>14040</v>
      </c>
    </row>
    <row r="3261" spans="1:3" x14ac:dyDescent="0.25">
      <c r="A3261" t="s">
        <v>1927</v>
      </c>
      <c r="B3261" t="s">
        <v>5421</v>
      </c>
      <c r="C3261" t="s">
        <v>14041</v>
      </c>
    </row>
    <row r="3262" spans="1:3" x14ac:dyDescent="0.25">
      <c r="A3262" t="s">
        <v>1927</v>
      </c>
      <c r="B3262" t="s">
        <v>5422</v>
      </c>
      <c r="C3262" t="s">
        <v>14042</v>
      </c>
    </row>
    <row r="3263" spans="1:3" x14ac:dyDescent="0.25">
      <c r="A3263" t="s">
        <v>1927</v>
      </c>
      <c r="B3263" t="s">
        <v>5423</v>
      </c>
      <c r="C3263" t="s">
        <v>14043</v>
      </c>
    </row>
    <row r="3264" spans="1:3" x14ac:dyDescent="0.25">
      <c r="A3264" t="s">
        <v>1927</v>
      </c>
      <c r="B3264" t="s">
        <v>5424</v>
      </c>
      <c r="C3264" t="s">
        <v>14044</v>
      </c>
    </row>
    <row r="3265" spans="1:3" x14ac:dyDescent="0.25">
      <c r="A3265" t="s">
        <v>1927</v>
      </c>
      <c r="B3265" t="s">
        <v>5425</v>
      </c>
      <c r="C3265" t="s">
        <v>14045</v>
      </c>
    </row>
    <row r="3266" spans="1:3" x14ac:dyDescent="0.25">
      <c r="A3266" t="s">
        <v>1927</v>
      </c>
      <c r="B3266" t="s">
        <v>5426</v>
      </c>
      <c r="C3266" t="s">
        <v>14046</v>
      </c>
    </row>
    <row r="3267" spans="1:3" x14ac:dyDescent="0.25">
      <c r="A3267" t="s">
        <v>1927</v>
      </c>
      <c r="B3267" t="s">
        <v>5427</v>
      </c>
      <c r="C3267" t="s">
        <v>14047</v>
      </c>
    </row>
    <row r="3268" spans="1:3" x14ac:dyDescent="0.25">
      <c r="A3268" t="s">
        <v>1927</v>
      </c>
      <c r="B3268" t="s">
        <v>5428</v>
      </c>
      <c r="C3268" t="s">
        <v>14048</v>
      </c>
    </row>
    <row r="3269" spans="1:3" x14ac:dyDescent="0.25">
      <c r="A3269" t="s">
        <v>1927</v>
      </c>
      <c r="B3269" t="s">
        <v>5429</v>
      </c>
      <c r="C3269" t="s">
        <v>14049</v>
      </c>
    </row>
    <row r="3270" spans="1:3" x14ac:dyDescent="0.25">
      <c r="A3270" t="s">
        <v>1927</v>
      </c>
      <c r="B3270" t="s">
        <v>5430</v>
      </c>
      <c r="C3270" t="s">
        <v>14050</v>
      </c>
    </row>
    <row r="3271" spans="1:3" x14ac:dyDescent="0.25">
      <c r="A3271" t="s">
        <v>1927</v>
      </c>
      <c r="B3271" t="s">
        <v>5431</v>
      </c>
      <c r="C3271" t="s">
        <v>14051</v>
      </c>
    </row>
    <row r="3272" spans="1:3" x14ac:dyDescent="0.25">
      <c r="A3272" t="s">
        <v>1927</v>
      </c>
      <c r="B3272" t="s">
        <v>5432</v>
      </c>
      <c r="C3272" t="s">
        <v>14052</v>
      </c>
    </row>
    <row r="3273" spans="1:3" x14ac:dyDescent="0.25">
      <c r="A3273" t="s">
        <v>1927</v>
      </c>
      <c r="B3273" t="s">
        <v>5433</v>
      </c>
      <c r="C3273" t="s">
        <v>14053</v>
      </c>
    </row>
    <row r="3274" spans="1:3" x14ac:dyDescent="0.25">
      <c r="A3274" t="s">
        <v>1927</v>
      </c>
      <c r="B3274" t="s">
        <v>5434</v>
      </c>
      <c r="C3274" t="s">
        <v>14054</v>
      </c>
    </row>
    <row r="3275" spans="1:3" x14ac:dyDescent="0.25">
      <c r="A3275" t="s">
        <v>1928</v>
      </c>
      <c r="B3275" t="s">
        <v>5435</v>
      </c>
      <c r="C3275" t="s">
        <v>14055</v>
      </c>
    </row>
    <row r="3276" spans="1:3" x14ac:dyDescent="0.25">
      <c r="A3276" t="s">
        <v>1928</v>
      </c>
      <c r="B3276" t="s">
        <v>5436</v>
      </c>
      <c r="C3276" t="s">
        <v>14056</v>
      </c>
    </row>
    <row r="3277" spans="1:3" x14ac:dyDescent="0.25">
      <c r="A3277" t="s">
        <v>1928</v>
      </c>
      <c r="B3277" t="s">
        <v>5437</v>
      </c>
      <c r="C3277" t="s">
        <v>14057</v>
      </c>
    </row>
    <row r="3278" spans="1:3" x14ac:dyDescent="0.25">
      <c r="A3278" t="s">
        <v>1928</v>
      </c>
      <c r="B3278" t="s">
        <v>5438</v>
      </c>
      <c r="C3278" t="s">
        <v>14058</v>
      </c>
    </row>
    <row r="3279" spans="1:3" x14ac:dyDescent="0.25">
      <c r="A3279" t="s">
        <v>1928</v>
      </c>
      <c r="B3279" t="s">
        <v>5439</v>
      </c>
      <c r="C3279" t="s">
        <v>14059</v>
      </c>
    </row>
    <row r="3280" spans="1:3" x14ac:dyDescent="0.25">
      <c r="A3280" t="s">
        <v>1928</v>
      </c>
      <c r="B3280" t="s">
        <v>5440</v>
      </c>
      <c r="C3280" t="s">
        <v>14060</v>
      </c>
    </row>
    <row r="3281" spans="1:3" x14ac:dyDescent="0.25">
      <c r="A3281" t="s">
        <v>1928</v>
      </c>
      <c r="B3281" t="s">
        <v>5441</v>
      </c>
      <c r="C3281" t="s">
        <v>14061</v>
      </c>
    </row>
    <row r="3282" spans="1:3" x14ac:dyDescent="0.25">
      <c r="A3282" t="s">
        <v>1928</v>
      </c>
      <c r="B3282" t="s">
        <v>5442</v>
      </c>
      <c r="C3282" t="s">
        <v>14062</v>
      </c>
    </row>
    <row r="3283" spans="1:3" x14ac:dyDescent="0.25">
      <c r="A3283" t="s">
        <v>1928</v>
      </c>
      <c r="B3283" t="s">
        <v>5443</v>
      </c>
      <c r="C3283" t="s">
        <v>14063</v>
      </c>
    </row>
    <row r="3284" spans="1:3" x14ac:dyDescent="0.25">
      <c r="A3284" t="s">
        <v>1928</v>
      </c>
      <c r="B3284" t="s">
        <v>5444</v>
      </c>
      <c r="C3284" t="s">
        <v>14064</v>
      </c>
    </row>
    <row r="3285" spans="1:3" x14ac:dyDescent="0.25">
      <c r="A3285" t="s">
        <v>1928</v>
      </c>
      <c r="B3285" t="s">
        <v>5445</v>
      </c>
      <c r="C3285" t="s">
        <v>14065</v>
      </c>
    </row>
    <row r="3286" spans="1:3" x14ac:dyDescent="0.25">
      <c r="A3286" t="s">
        <v>1928</v>
      </c>
      <c r="B3286" t="s">
        <v>5446</v>
      </c>
      <c r="C3286" t="s">
        <v>14066</v>
      </c>
    </row>
    <row r="3287" spans="1:3" x14ac:dyDescent="0.25">
      <c r="A3287" t="s">
        <v>1928</v>
      </c>
      <c r="B3287" t="s">
        <v>5447</v>
      </c>
      <c r="C3287" t="s">
        <v>14067</v>
      </c>
    </row>
    <row r="3288" spans="1:3" x14ac:dyDescent="0.25">
      <c r="A3288" t="s">
        <v>1928</v>
      </c>
      <c r="B3288" t="s">
        <v>5448</v>
      </c>
      <c r="C3288" t="s">
        <v>14068</v>
      </c>
    </row>
    <row r="3289" spans="1:3" x14ac:dyDescent="0.25">
      <c r="A3289" t="s">
        <v>1928</v>
      </c>
      <c r="B3289" t="s">
        <v>5449</v>
      </c>
      <c r="C3289" t="s">
        <v>14069</v>
      </c>
    </row>
    <row r="3290" spans="1:3" x14ac:dyDescent="0.25">
      <c r="A3290" t="s">
        <v>1928</v>
      </c>
      <c r="B3290" t="s">
        <v>5450</v>
      </c>
      <c r="C3290" t="s">
        <v>14070</v>
      </c>
    </row>
    <row r="3291" spans="1:3" x14ac:dyDescent="0.25">
      <c r="A3291" t="s">
        <v>1928</v>
      </c>
      <c r="B3291" t="s">
        <v>5451</v>
      </c>
      <c r="C3291" t="s">
        <v>14071</v>
      </c>
    </row>
    <row r="3292" spans="1:3" x14ac:dyDescent="0.25">
      <c r="A3292" t="s">
        <v>1928</v>
      </c>
      <c r="B3292" t="s">
        <v>5452</v>
      </c>
      <c r="C3292" t="s">
        <v>14072</v>
      </c>
    </row>
    <row r="3293" spans="1:3" x14ac:dyDescent="0.25">
      <c r="A3293" t="s">
        <v>1928</v>
      </c>
      <c r="B3293" t="s">
        <v>5453</v>
      </c>
      <c r="C3293" t="s">
        <v>14073</v>
      </c>
    </row>
    <row r="3294" spans="1:3" x14ac:dyDescent="0.25">
      <c r="A3294" t="s">
        <v>1928</v>
      </c>
      <c r="B3294" t="s">
        <v>5454</v>
      </c>
      <c r="C3294" t="s">
        <v>14074</v>
      </c>
    </row>
    <row r="3295" spans="1:3" x14ac:dyDescent="0.25">
      <c r="A3295" t="s">
        <v>1928</v>
      </c>
      <c r="B3295" t="s">
        <v>5455</v>
      </c>
      <c r="C3295" t="s">
        <v>14075</v>
      </c>
    </row>
    <row r="3296" spans="1:3" x14ac:dyDescent="0.25">
      <c r="A3296" t="s">
        <v>1929</v>
      </c>
      <c r="B3296" t="s">
        <v>5456</v>
      </c>
      <c r="C3296" t="s">
        <v>14076</v>
      </c>
    </row>
    <row r="3297" spans="1:3" x14ac:dyDescent="0.25">
      <c r="A3297" t="s">
        <v>1929</v>
      </c>
      <c r="B3297" t="s">
        <v>5457</v>
      </c>
      <c r="C3297" t="s">
        <v>14077</v>
      </c>
    </row>
    <row r="3298" spans="1:3" x14ac:dyDescent="0.25">
      <c r="A3298" t="s">
        <v>1929</v>
      </c>
      <c r="B3298" t="s">
        <v>5458</v>
      </c>
      <c r="C3298" t="s">
        <v>14078</v>
      </c>
    </row>
    <row r="3299" spans="1:3" x14ac:dyDescent="0.25">
      <c r="A3299" t="s">
        <v>1929</v>
      </c>
      <c r="B3299" t="s">
        <v>5459</v>
      </c>
      <c r="C3299" t="s">
        <v>14079</v>
      </c>
    </row>
    <row r="3300" spans="1:3" x14ac:dyDescent="0.25">
      <c r="A3300" t="s">
        <v>1930</v>
      </c>
      <c r="B3300" t="s">
        <v>5460</v>
      </c>
      <c r="C3300" t="s">
        <v>14080</v>
      </c>
    </row>
    <row r="3301" spans="1:3" x14ac:dyDescent="0.25">
      <c r="A3301" t="s">
        <v>1930</v>
      </c>
      <c r="B3301" t="s">
        <v>5461</v>
      </c>
      <c r="C3301" t="s">
        <v>14081</v>
      </c>
    </row>
    <row r="3302" spans="1:3" x14ac:dyDescent="0.25">
      <c r="A3302" t="s">
        <v>1930</v>
      </c>
      <c r="B3302" t="s">
        <v>5462</v>
      </c>
      <c r="C3302" t="s">
        <v>14082</v>
      </c>
    </row>
    <row r="3303" spans="1:3" x14ac:dyDescent="0.25">
      <c r="A3303" t="s">
        <v>1930</v>
      </c>
      <c r="B3303" t="s">
        <v>5463</v>
      </c>
      <c r="C3303" t="s">
        <v>14083</v>
      </c>
    </row>
    <row r="3304" spans="1:3" x14ac:dyDescent="0.25">
      <c r="A3304" t="s">
        <v>1930</v>
      </c>
      <c r="B3304" t="s">
        <v>5464</v>
      </c>
      <c r="C3304" t="s">
        <v>14084</v>
      </c>
    </row>
    <row r="3305" spans="1:3" x14ac:dyDescent="0.25">
      <c r="A3305" t="s">
        <v>1930</v>
      </c>
      <c r="B3305" t="s">
        <v>5465</v>
      </c>
      <c r="C3305" t="s">
        <v>14085</v>
      </c>
    </row>
    <row r="3306" spans="1:3" x14ac:dyDescent="0.25">
      <c r="A3306" t="s">
        <v>1930</v>
      </c>
      <c r="B3306" t="s">
        <v>5466</v>
      </c>
      <c r="C3306" t="s">
        <v>14086</v>
      </c>
    </row>
    <row r="3307" spans="1:3" x14ac:dyDescent="0.25">
      <c r="A3307" t="s">
        <v>1930</v>
      </c>
      <c r="B3307" t="s">
        <v>5467</v>
      </c>
      <c r="C3307" t="s">
        <v>14087</v>
      </c>
    </row>
    <row r="3308" spans="1:3" x14ac:dyDescent="0.25">
      <c r="A3308" t="s">
        <v>1930</v>
      </c>
      <c r="B3308" t="s">
        <v>5468</v>
      </c>
      <c r="C3308" t="s">
        <v>14088</v>
      </c>
    </row>
    <row r="3309" spans="1:3" x14ac:dyDescent="0.25">
      <c r="A3309" t="s">
        <v>1930</v>
      </c>
      <c r="B3309" t="s">
        <v>5469</v>
      </c>
      <c r="C3309" t="s">
        <v>14089</v>
      </c>
    </row>
    <row r="3310" spans="1:3" x14ac:dyDescent="0.25">
      <c r="A3310" t="s">
        <v>1930</v>
      </c>
      <c r="B3310" t="s">
        <v>5470</v>
      </c>
      <c r="C3310" t="s">
        <v>14090</v>
      </c>
    </row>
    <row r="3311" spans="1:3" x14ac:dyDescent="0.25">
      <c r="A3311" t="s">
        <v>1930</v>
      </c>
      <c r="B3311" t="s">
        <v>5471</v>
      </c>
      <c r="C3311" t="s">
        <v>14091</v>
      </c>
    </row>
    <row r="3312" spans="1:3" x14ac:dyDescent="0.25">
      <c r="A3312" t="s">
        <v>1930</v>
      </c>
      <c r="B3312" t="s">
        <v>5472</v>
      </c>
      <c r="C3312" t="s">
        <v>14092</v>
      </c>
    </row>
    <row r="3313" spans="1:3" x14ac:dyDescent="0.25">
      <c r="A3313" t="s">
        <v>1930</v>
      </c>
      <c r="B3313" t="s">
        <v>5473</v>
      </c>
      <c r="C3313" t="s">
        <v>14093</v>
      </c>
    </row>
    <row r="3314" spans="1:3" x14ac:dyDescent="0.25">
      <c r="A3314" t="s">
        <v>1930</v>
      </c>
      <c r="B3314" t="s">
        <v>5474</v>
      </c>
      <c r="C3314" t="s">
        <v>14094</v>
      </c>
    </row>
    <row r="3315" spans="1:3" x14ac:dyDescent="0.25">
      <c r="A3315" t="s">
        <v>1930</v>
      </c>
      <c r="B3315" t="s">
        <v>5475</v>
      </c>
      <c r="C3315" t="s">
        <v>14095</v>
      </c>
    </row>
    <row r="3316" spans="1:3" x14ac:dyDescent="0.25">
      <c r="A3316" t="s">
        <v>1930</v>
      </c>
      <c r="B3316" t="s">
        <v>5476</v>
      </c>
      <c r="C3316" t="s">
        <v>14096</v>
      </c>
    </row>
    <row r="3317" spans="1:3" x14ac:dyDescent="0.25">
      <c r="A3317" t="s">
        <v>1930</v>
      </c>
      <c r="B3317" t="s">
        <v>5477</v>
      </c>
      <c r="C3317" t="s">
        <v>14097</v>
      </c>
    </row>
    <row r="3318" spans="1:3" x14ac:dyDescent="0.25">
      <c r="A3318" t="s">
        <v>1930</v>
      </c>
      <c r="B3318" t="s">
        <v>5478</v>
      </c>
      <c r="C3318" t="s">
        <v>14098</v>
      </c>
    </row>
    <row r="3319" spans="1:3" x14ac:dyDescent="0.25">
      <c r="A3319" t="s">
        <v>1930</v>
      </c>
      <c r="B3319" t="s">
        <v>5479</v>
      </c>
      <c r="C3319" t="s">
        <v>14099</v>
      </c>
    </row>
    <row r="3320" spans="1:3" x14ac:dyDescent="0.25">
      <c r="A3320" t="s">
        <v>1930</v>
      </c>
      <c r="B3320" t="s">
        <v>5480</v>
      </c>
      <c r="C3320" t="s">
        <v>14100</v>
      </c>
    </row>
    <row r="3321" spans="1:3" x14ac:dyDescent="0.25">
      <c r="A3321" t="s">
        <v>1930</v>
      </c>
      <c r="B3321" t="s">
        <v>5481</v>
      </c>
      <c r="C3321" t="s">
        <v>14101</v>
      </c>
    </row>
    <row r="3322" spans="1:3" x14ac:dyDescent="0.25">
      <c r="A3322" t="s">
        <v>1930</v>
      </c>
      <c r="B3322" t="s">
        <v>5482</v>
      </c>
      <c r="C3322" t="s">
        <v>14102</v>
      </c>
    </row>
    <row r="3323" spans="1:3" x14ac:dyDescent="0.25">
      <c r="A3323" t="s">
        <v>1930</v>
      </c>
      <c r="B3323" t="s">
        <v>5483</v>
      </c>
      <c r="C3323" t="s">
        <v>14103</v>
      </c>
    </row>
    <row r="3324" spans="1:3" x14ac:dyDescent="0.25">
      <c r="A3324" t="s">
        <v>1930</v>
      </c>
      <c r="B3324" t="s">
        <v>5484</v>
      </c>
      <c r="C3324" t="s">
        <v>14104</v>
      </c>
    </row>
    <row r="3325" spans="1:3" x14ac:dyDescent="0.25">
      <c r="A3325" t="s">
        <v>1930</v>
      </c>
      <c r="B3325" t="s">
        <v>5485</v>
      </c>
      <c r="C3325" t="s">
        <v>14105</v>
      </c>
    </row>
    <row r="3326" spans="1:3" x14ac:dyDescent="0.25">
      <c r="A3326" t="s">
        <v>1931</v>
      </c>
      <c r="B3326" t="s">
        <v>5486</v>
      </c>
      <c r="C3326" t="s">
        <v>14106</v>
      </c>
    </row>
    <row r="3327" spans="1:3" x14ac:dyDescent="0.25">
      <c r="A3327" t="s">
        <v>1932</v>
      </c>
      <c r="B3327" t="s">
        <v>5487</v>
      </c>
      <c r="C3327" t="s">
        <v>14107</v>
      </c>
    </row>
    <row r="3328" spans="1:3" x14ac:dyDescent="0.25">
      <c r="A3328" t="s">
        <v>1932</v>
      </c>
      <c r="B3328" t="s">
        <v>5488</v>
      </c>
      <c r="C3328" t="s">
        <v>14108</v>
      </c>
    </row>
    <row r="3329" spans="1:3" x14ac:dyDescent="0.25">
      <c r="A3329" t="s">
        <v>1932</v>
      </c>
      <c r="B3329" t="s">
        <v>5489</v>
      </c>
      <c r="C3329" t="s">
        <v>14109</v>
      </c>
    </row>
    <row r="3330" spans="1:3" x14ac:dyDescent="0.25">
      <c r="A3330" t="s">
        <v>1932</v>
      </c>
      <c r="B3330" t="s">
        <v>5490</v>
      </c>
      <c r="C3330" t="s">
        <v>14110</v>
      </c>
    </row>
    <row r="3331" spans="1:3" x14ac:dyDescent="0.25">
      <c r="A3331" t="s">
        <v>1933</v>
      </c>
      <c r="B3331" t="s">
        <v>5491</v>
      </c>
      <c r="C3331" t="s">
        <v>14111</v>
      </c>
    </row>
    <row r="3332" spans="1:3" x14ac:dyDescent="0.25">
      <c r="A3332" t="s">
        <v>1934</v>
      </c>
      <c r="B3332" t="s">
        <v>5492</v>
      </c>
      <c r="C3332" t="s">
        <v>14112</v>
      </c>
    </row>
    <row r="3333" spans="1:3" x14ac:dyDescent="0.25">
      <c r="A3333" t="s">
        <v>1934</v>
      </c>
      <c r="B3333" t="s">
        <v>5493</v>
      </c>
      <c r="C3333" t="s">
        <v>14113</v>
      </c>
    </row>
    <row r="3334" spans="1:3" x14ac:dyDescent="0.25">
      <c r="A3334" t="s">
        <v>1934</v>
      </c>
      <c r="B3334" t="s">
        <v>5494</v>
      </c>
      <c r="C3334" t="s">
        <v>14114</v>
      </c>
    </row>
    <row r="3335" spans="1:3" x14ac:dyDescent="0.25">
      <c r="A3335" t="s">
        <v>1934</v>
      </c>
      <c r="B3335" t="s">
        <v>5495</v>
      </c>
      <c r="C3335" t="s">
        <v>14115</v>
      </c>
    </row>
    <row r="3336" spans="1:3" x14ac:dyDescent="0.25">
      <c r="A3336" t="s">
        <v>1934</v>
      </c>
      <c r="B3336" t="s">
        <v>5496</v>
      </c>
      <c r="C3336" t="s">
        <v>14116</v>
      </c>
    </row>
    <row r="3337" spans="1:3" x14ac:dyDescent="0.25">
      <c r="A3337" t="s">
        <v>1934</v>
      </c>
      <c r="B3337" t="s">
        <v>5497</v>
      </c>
      <c r="C3337" t="s">
        <v>14117</v>
      </c>
    </row>
    <row r="3338" spans="1:3" x14ac:dyDescent="0.25">
      <c r="A3338" t="s">
        <v>1934</v>
      </c>
      <c r="B3338" t="s">
        <v>5498</v>
      </c>
      <c r="C3338" t="s">
        <v>14118</v>
      </c>
    </row>
    <row r="3339" spans="1:3" x14ac:dyDescent="0.25">
      <c r="A3339" t="s">
        <v>1934</v>
      </c>
      <c r="B3339" t="s">
        <v>5499</v>
      </c>
      <c r="C3339" t="s">
        <v>14119</v>
      </c>
    </row>
    <row r="3340" spans="1:3" x14ac:dyDescent="0.25">
      <c r="A3340" t="s">
        <v>1934</v>
      </c>
      <c r="B3340" t="s">
        <v>5500</v>
      </c>
      <c r="C3340" t="s">
        <v>14120</v>
      </c>
    </row>
    <row r="3341" spans="1:3" x14ac:dyDescent="0.25">
      <c r="A3341" t="s">
        <v>1934</v>
      </c>
      <c r="B3341" t="s">
        <v>5501</v>
      </c>
      <c r="C3341" t="s">
        <v>14121</v>
      </c>
    </row>
    <row r="3342" spans="1:3" x14ac:dyDescent="0.25">
      <c r="A3342" t="s">
        <v>1934</v>
      </c>
      <c r="B3342" t="s">
        <v>5502</v>
      </c>
      <c r="C3342" t="s">
        <v>14122</v>
      </c>
    </row>
    <row r="3343" spans="1:3" x14ac:dyDescent="0.25">
      <c r="A3343" t="s">
        <v>1934</v>
      </c>
      <c r="B3343" t="s">
        <v>5503</v>
      </c>
      <c r="C3343" t="s">
        <v>14123</v>
      </c>
    </row>
    <row r="3344" spans="1:3" x14ac:dyDescent="0.25">
      <c r="A3344" t="s">
        <v>1934</v>
      </c>
      <c r="B3344" t="s">
        <v>5504</v>
      </c>
      <c r="C3344" t="s">
        <v>14124</v>
      </c>
    </row>
    <row r="3345" spans="1:3" x14ac:dyDescent="0.25">
      <c r="A3345" t="s">
        <v>1935</v>
      </c>
      <c r="B3345" t="s">
        <v>5505</v>
      </c>
      <c r="C3345" t="s">
        <v>14125</v>
      </c>
    </row>
    <row r="3346" spans="1:3" x14ac:dyDescent="0.25">
      <c r="A3346" t="s">
        <v>1935</v>
      </c>
      <c r="B3346" t="s">
        <v>5506</v>
      </c>
      <c r="C3346" t="s">
        <v>14126</v>
      </c>
    </row>
    <row r="3347" spans="1:3" x14ac:dyDescent="0.25">
      <c r="A3347" t="s">
        <v>1935</v>
      </c>
      <c r="B3347" t="s">
        <v>5507</v>
      </c>
      <c r="C3347" t="s">
        <v>14127</v>
      </c>
    </row>
    <row r="3348" spans="1:3" x14ac:dyDescent="0.25">
      <c r="A3348" t="s">
        <v>1935</v>
      </c>
      <c r="B3348" t="s">
        <v>5508</v>
      </c>
      <c r="C3348" t="s">
        <v>14128</v>
      </c>
    </row>
    <row r="3349" spans="1:3" x14ac:dyDescent="0.25">
      <c r="A3349" t="s">
        <v>1935</v>
      </c>
      <c r="B3349" t="s">
        <v>5509</v>
      </c>
      <c r="C3349" t="s">
        <v>14129</v>
      </c>
    </row>
    <row r="3350" spans="1:3" x14ac:dyDescent="0.25">
      <c r="A3350" t="s">
        <v>1936</v>
      </c>
      <c r="B3350" t="s">
        <v>5510</v>
      </c>
      <c r="C3350" t="s">
        <v>14130</v>
      </c>
    </row>
    <row r="3351" spans="1:3" x14ac:dyDescent="0.25">
      <c r="A3351" t="s">
        <v>1936</v>
      </c>
      <c r="B3351" t="s">
        <v>5511</v>
      </c>
      <c r="C3351" t="s">
        <v>14131</v>
      </c>
    </row>
    <row r="3352" spans="1:3" x14ac:dyDescent="0.25">
      <c r="A3352" t="s">
        <v>1937</v>
      </c>
      <c r="B3352" t="s">
        <v>5512</v>
      </c>
      <c r="C3352" t="s">
        <v>14132</v>
      </c>
    </row>
    <row r="3353" spans="1:3" x14ac:dyDescent="0.25">
      <c r="A3353" t="s">
        <v>1937</v>
      </c>
      <c r="B3353" t="s">
        <v>5513</v>
      </c>
      <c r="C3353" t="s">
        <v>14133</v>
      </c>
    </row>
    <row r="3354" spans="1:3" x14ac:dyDescent="0.25">
      <c r="A3354" t="s">
        <v>1937</v>
      </c>
      <c r="B3354" t="s">
        <v>5514</v>
      </c>
      <c r="C3354" t="s">
        <v>14134</v>
      </c>
    </row>
    <row r="3355" spans="1:3" x14ac:dyDescent="0.25">
      <c r="A3355" t="s">
        <v>1937</v>
      </c>
      <c r="B3355" t="s">
        <v>5515</v>
      </c>
      <c r="C3355" t="s">
        <v>14135</v>
      </c>
    </row>
    <row r="3356" spans="1:3" x14ac:dyDescent="0.25">
      <c r="A3356" t="s">
        <v>1937</v>
      </c>
      <c r="B3356" t="s">
        <v>5516</v>
      </c>
      <c r="C3356" t="s">
        <v>14136</v>
      </c>
    </row>
    <row r="3357" spans="1:3" x14ac:dyDescent="0.25">
      <c r="A3357" t="s">
        <v>1937</v>
      </c>
      <c r="B3357" t="s">
        <v>5517</v>
      </c>
      <c r="C3357" t="s">
        <v>14137</v>
      </c>
    </row>
    <row r="3358" spans="1:3" x14ac:dyDescent="0.25">
      <c r="A3358" t="s">
        <v>1937</v>
      </c>
      <c r="B3358" t="s">
        <v>5518</v>
      </c>
      <c r="C3358" t="s">
        <v>14138</v>
      </c>
    </row>
    <row r="3359" spans="1:3" x14ac:dyDescent="0.25">
      <c r="A3359" t="s">
        <v>1937</v>
      </c>
      <c r="B3359" t="s">
        <v>5519</v>
      </c>
      <c r="C3359" t="s">
        <v>14139</v>
      </c>
    </row>
    <row r="3360" spans="1:3" x14ac:dyDescent="0.25">
      <c r="A3360" t="s">
        <v>1937</v>
      </c>
      <c r="B3360" t="s">
        <v>5520</v>
      </c>
      <c r="C3360" t="s">
        <v>14140</v>
      </c>
    </row>
    <row r="3361" spans="1:3" x14ac:dyDescent="0.25">
      <c r="A3361" t="s">
        <v>1937</v>
      </c>
      <c r="B3361" t="s">
        <v>5521</v>
      </c>
      <c r="C3361" t="s">
        <v>14141</v>
      </c>
    </row>
    <row r="3362" spans="1:3" x14ac:dyDescent="0.25">
      <c r="A3362" t="s">
        <v>1937</v>
      </c>
      <c r="B3362" t="s">
        <v>5522</v>
      </c>
      <c r="C3362" t="s">
        <v>14142</v>
      </c>
    </row>
    <row r="3363" spans="1:3" x14ac:dyDescent="0.25">
      <c r="A3363" t="s">
        <v>1937</v>
      </c>
      <c r="B3363" t="s">
        <v>5523</v>
      </c>
      <c r="C3363" t="s">
        <v>14143</v>
      </c>
    </row>
    <row r="3364" spans="1:3" x14ac:dyDescent="0.25">
      <c r="A3364" t="s">
        <v>1937</v>
      </c>
      <c r="B3364" t="s">
        <v>5524</v>
      </c>
      <c r="C3364" t="s">
        <v>14144</v>
      </c>
    </row>
    <row r="3365" spans="1:3" x14ac:dyDescent="0.25">
      <c r="A3365" t="s">
        <v>1937</v>
      </c>
      <c r="B3365" t="s">
        <v>5525</v>
      </c>
      <c r="C3365" t="s">
        <v>14145</v>
      </c>
    </row>
    <row r="3366" spans="1:3" x14ac:dyDescent="0.25">
      <c r="A3366" t="s">
        <v>1937</v>
      </c>
      <c r="B3366" t="s">
        <v>5526</v>
      </c>
      <c r="C3366" t="s">
        <v>14146</v>
      </c>
    </row>
    <row r="3367" spans="1:3" x14ac:dyDescent="0.25">
      <c r="A3367" t="s">
        <v>1937</v>
      </c>
      <c r="B3367" t="s">
        <v>5527</v>
      </c>
      <c r="C3367" t="s">
        <v>14147</v>
      </c>
    </row>
    <row r="3368" spans="1:3" x14ac:dyDescent="0.25">
      <c r="A3368" t="s">
        <v>1937</v>
      </c>
      <c r="B3368" t="s">
        <v>5528</v>
      </c>
      <c r="C3368" t="s">
        <v>14148</v>
      </c>
    </row>
    <row r="3369" spans="1:3" x14ac:dyDescent="0.25">
      <c r="A3369" t="s">
        <v>1937</v>
      </c>
      <c r="B3369" t="s">
        <v>5529</v>
      </c>
      <c r="C3369" t="s">
        <v>14149</v>
      </c>
    </row>
    <row r="3370" spans="1:3" x14ac:dyDescent="0.25">
      <c r="A3370" t="s">
        <v>1937</v>
      </c>
      <c r="B3370" t="s">
        <v>5530</v>
      </c>
      <c r="C3370" t="s">
        <v>14150</v>
      </c>
    </row>
    <row r="3371" spans="1:3" x14ac:dyDescent="0.25">
      <c r="A3371" t="s">
        <v>1937</v>
      </c>
      <c r="B3371" t="s">
        <v>5531</v>
      </c>
      <c r="C3371" t="s">
        <v>14151</v>
      </c>
    </row>
    <row r="3372" spans="1:3" x14ac:dyDescent="0.25">
      <c r="A3372" t="s">
        <v>1937</v>
      </c>
      <c r="B3372" t="s">
        <v>5532</v>
      </c>
      <c r="C3372" t="s">
        <v>14152</v>
      </c>
    </row>
    <row r="3373" spans="1:3" x14ac:dyDescent="0.25">
      <c r="A3373" t="s">
        <v>1937</v>
      </c>
      <c r="B3373" t="s">
        <v>5533</v>
      </c>
      <c r="C3373" t="s">
        <v>14153</v>
      </c>
    </row>
    <row r="3374" spans="1:3" x14ac:dyDescent="0.25">
      <c r="A3374" t="s">
        <v>1937</v>
      </c>
      <c r="B3374" t="s">
        <v>5534</v>
      </c>
      <c r="C3374" t="s">
        <v>14154</v>
      </c>
    </row>
    <row r="3375" spans="1:3" x14ac:dyDescent="0.25">
      <c r="A3375" t="s">
        <v>1937</v>
      </c>
      <c r="B3375" t="s">
        <v>5535</v>
      </c>
      <c r="C3375" t="s">
        <v>14155</v>
      </c>
    </row>
    <row r="3376" spans="1:3" x14ac:dyDescent="0.25">
      <c r="A3376" t="s">
        <v>1937</v>
      </c>
      <c r="B3376" t="s">
        <v>5536</v>
      </c>
      <c r="C3376" t="s">
        <v>14156</v>
      </c>
    </row>
    <row r="3377" spans="1:3" x14ac:dyDescent="0.25">
      <c r="A3377" t="s">
        <v>1937</v>
      </c>
      <c r="B3377" t="s">
        <v>5537</v>
      </c>
      <c r="C3377" t="s">
        <v>14157</v>
      </c>
    </row>
    <row r="3378" spans="1:3" x14ac:dyDescent="0.25">
      <c r="A3378" t="s">
        <v>1937</v>
      </c>
      <c r="B3378" t="s">
        <v>5538</v>
      </c>
      <c r="C3378" t="s">
        <v>14158</v>
      </c>
    </row>
    <row r="3379" spans="1:3" x14ac:dyDescent="0.25">
      <c r="A3379" t="s">
        <v>1937</v>
      </c>
      <c r="B3379" t="s">
        <v>5539</v>
      </c>
      <c r="C3379" t="s">
        <v>14159</v>
      </c>
    </row>
    <row r="3380" spans="1:3" x14ac:dyDescent="0.25">
      <c r="A3380" t="s">
        <v>1937</v>
      </c>
      <c r="B3380" t="s">
        <v>5540</v>
      </c>
      <c r="C3380" t="s">
        <v>14160</v>
      </c>
    </row>
    <row r="3381" spans="1:3" x14ac:dyDescent="0.25">
      <c r="A3381" t="s">
        <v>1937</v>
      </c>
      <c r="B3381" t="s">
        <v>5541</v>
      </c>
      <c r="C3381" t="s">
        <v>14161</v>
      </c>
    </row>
    <row r="3382" spans="1:3" x14ac:dyDescent="0.25">
      <c r="A3382" t="s">
        <v>1937</v>
      </c>
      <c r="B3382" t="s">
        <v>5542</v>
      </c>
      <c r="C3382" t="s">
        <v>14162</v>
      </c>
    </row>
    <row r="3383" spans="1:3" x14ac:dyDescent="0.25">
      <c r="A3383" t="s">
        <v>1937</v>
      </c>
      <c r="B3383" t="s">
        <v>5543</v>
      </c>
      <c r="C3383" t="s">
        <v>14163</v>
      </c>
    </row>
    <row r="3384" spans="1:3" x14ac:dyDescent="0.25">
      <c r="A3384" t="s">
        <v>1937</v>
      </c>
      <c r="B3384" t="s">
        <v>5544</v>
      </c>
      <c r="C3384" t="s">
        <v>14164</v>
      </c>
    </row>
    <row r="3385" spans="1:3" x14ac:dyDescent="0.25">
      <c r="A3385" t="s">
        <v>1937</v>
      </c>
      <c r="B3385" t="s">
        <v>5545</v>
      </c>
      <c r="C3385" t="s">
        <v>14165</v>
      </c>
    </row>
    <row r="3386" spans="1:3" x14ac:dyDescent="0.25">
      <c r="A3386" t="s">
        <v>1937</v>
      </c>
      <c r="B3386" t="s">
        <v>5546</v>
      </c>
      <c r="C3386" t="s">
        <v>14166</v>
      </c>
    </row>
    <row r="3387" spans="1:3" x14ac:dyDescent="0.25">
      <c r="A3387" t="s">
        <v>1937</v>
      </c>
      <c r="B3387" t="s">
        <v>5547</v>
      </c>
      <c r="C3387" t="s">
        <v>14167</v>
      </c>
    </row>
    <row r="3388" spans="1:3" x14ac:dyDescent="0.25">
      <c r="A3388" t="s">
        <v>1937</v>
      </c>
      <c r="B3388" t="s">
        <v>5548</v>
      </c>
      <c r="C3388" t="s">
        <v>14168</v>
      </c>
    </row>
    <row r="3389" spans="1:3" x14ac:dyDescent="0.25">
      <c r="A3389" t="s">
        <v>1937</v>
      </c>
      <c r="B3389" t="s">
        <v>5549</v>
      </c>
      <c r="C3389" t="s">
        <v>14169</v>
      </c>
    </row>
    <row r="3390" spans="1:3" x14ac:dyDescent="0.25">
      <c r="A3390" t="s">
        <v>1938</v>
      </c>
      <c r="B3390" t="s">
        <v>5550</v>
      </c>
      <c r="C3390" t="s">
        <v>14170</v>
      </c>
    </row>
    <row r="3391" spans="1:3" x14ac:dyDescent="0.25">
      <c r="A3391" t="s">
        <v>1938</v>
      </c>
      <c r="B3391" t="s">
        <v>5551</v>
      </c>
      <c r="C3391" t="s">
        <v>14171</v>
      </c>
    </row>
    <row r="3392" spans="1:3" x14ac:dyDescent="0.25">
      <c r="A3392" t="s">
        <v>1938</v>
      </c>
      <c r="B3392" t="s">
        <v>5552</v>
      </c>
      <c r="C3392" t="s">
        <v>14172</v>
      </c>
    </row>
    <row r="3393" spans="1:3" x14ac:dyDescent="0.25">
      <c r="A3393" t="s">
        <v>1938</v>
      </c>
      <c r="B3393" t="s">
        <v>5553</v>
      </c>
      <c r="C3393" t="s">
        <v>14173</v>
      </c>
    </row>
    <row r="3394" spans="1:3" x14ac:dyDescent="0.25">
      <c r="A3394" t="s">
        <v>1938</v>
      </c>
      <c r="B3394" t="s">
        <v>5554</v>
      </c>
      <c r="C3394" t="s">
        <v>14174</v>
      </c>
    </row>
    <row r="3395" spans="1:3" x14ac:dyDescent="0.25">
      <c r="A3395" t="s">
        <v>1938</v>
      </c>
      <c r="B3395" t="s">
        <v>5555</v>
      </c>
      <c r="C3395" t="s">
        <v>14175</v>
      </c>
    </row>
    <row r="3396" spans="1:3" x14ac:dyDescent="0.25">
      <c r="A3396" t="s">
        <v>1938</v>
      </c>
      <c r="B3396" t="s">
        <v>5556</v>
      </c>
      <c r="C3396" t="s">
        <v>14176</v>
      </c>
    </row>
    <row r="3397" spans="1:3" x14ac:dyDescent="0.25">
      <c r="A3397" t="s">
        <v>1938</v>
      </c>
      <c r="B3397" t="s">
        <v>5557</v>
      </c>
      <c r="C3397" t="s">
        <v>14177</v>
      </c>
    </row>
    <row r="3398" spans="1:3" x14ac:dyDescent="0.25">
      <c r="A3398" t="s">
        <v>1938</v>
      </c>
      <c r="B3398" t="s">
        <v>5558</v>
      </c>
      <c r="C3398" t="s">
        <v>14178</v>
      </c>
    </row>
    <row r="3399" spans="1:3" x14ac:dyDescent="0.25">
      <c r="A3399" t="s">
        <v>1938</v>
      </c>
      <c r="B3399" t="s">
        <v>5559</v>
      </c>
      <c r="C3399" t="s">
        <v>14179</v>
      </c>
    </row>
    <row r="3400" spans="1:3" x14ac:dyDescent="0.25">
      <c r="A3400" t="s">
        <v>1938</v>
      </c>
      <c r="B3400" t="s">
        <v>5560</v>
      </c>
      <c r="C3400" t="s">
        <v>14180</v>
      </c>
    </row>
    <row r="3401" spans="1:3" x14ac:dyDescent="0.25">
      <c r="A3401" t="s">
        <v>1938</v>
      </c>
      <c r="B3401" t="s">
        <v>5561</v>
      </c>
      <c r="C3401" t="s">
        <v>14181</v>
      </c>
    </row>
    <row r="3402" spans="1:3" x14ac:dyDescent="0.25">
      <c r="A3402" t="s">
        <v>1938</v>
      </c>
      <c r="B3402" t="s">
        <v>5562</v>
      </c>
      <c r="C3402" t="s">
        <v>14182</v>
      </c>
    </row>
    <row r="3403" spans="1:3" x14ac:dyDescent="0.25">
      <c r="A3403" t="s">
        <v>1938</v>
      </c>
      <c r="B3403" t="s">
        <v>5563</v>
      </c>
      <c r="C3403" t="s">
        <v>14183</v>
      </c>
    </row>
    <row r="3404" spans="1:3" x14ac:dyDescent="0.25">
      <c r="A3404" t="s">
        <v>1938</v>
      </c>
      <c r="B3404" t="s">
        <v>5564</v>
      </c>
      <c r="C3404" t="s">
        <v>14184</v>
      </c>
    </row>
    <row r="3405" spans="1:3" x14ac:dyDescent="0.25">
      <c r="A3405" t="s">
        <v>1938</v>
      </c>
      <c r="B3405" t="s">
        <v>5565</v>
      </c>
      <c r="C3405" t="s">
        <v>14185</v>
      </c>
    </row>
    <row r="3406" spans="1:3" x14ac:dyDescent="0.25">
      <c r="A3406" t="s">
        <v>1938</v>
      </c>
      <c r="B3406" t="s">
        <v>5566</v>
      </c>
      <c r="C3406" t="s">
        <v>14186</v>
      </c>
    </row>
    <row r="3407" spans="1:3" x14ac:dyDescent="0.25">
      <c r="A3407" t="s">
        <v>1938</v>
      </c>
      <c r="B3407" t="s">
        <v>5567</v>
      </c>
      <c r="C3407" t="s">
        <v>14187</v>
      </c>
    </row>
    <row r="3408" spans="1:3" x14ac:dyDescent="0.25">
      <c r="A3408" t="s">
        <v>1938</v>
      </c>
      <c r="B3408" t="s">
        <v>5568</v>
      </c>
      <c r="C3408" t="s">
        <v>14188</v>
      </c>
    </row>
    <row r="3409" spans="1:3" x14ac:dyDescent="0.25">
      <c r="A3409" t="s">
        <v>1938</v>
      </c>
      <c r="B3409" t="s">
        <v>5569</v>
      </c>
      <c r="C3409" t="s">
        <v>14189</v>
      </c>
    </row>
    <row r="3410" spans="1:3" x14ac:dyDescent="0.25">
      <c r="A3410" t="s">
        <v>1938</v>
      </c>
      <c r="B3410" t="s">
        <v>5570</v>
      </c>
      <c r="C3410" t="s">
        <v>14190</v>
      </c>
    </row>
    <row r="3411" spans="1:3" x14ac:dyDescent="0.25">
      <c r="A3411" t="s">
        <v>1939</v>
      </c>
      <c r="B3411" t="s">
        <v>5571</v>
      </c>
      <c r="C3411" t="s">
        <v>14191</v>
      </c>
    </row>
    <row r="3412" spans="1:3" x14ac:dyDescent="0.25">
      <c r="A3412" t="s">
        <v>1939</v>
      </c>
      <c r="B3412" t="s">
        <v>5572</v>
      </c>
      <c r="C3412" t="s">
        <v>14192</v>
      </c>
    </row>
    <row r="3413" spans="1:3" x14ac:dyDescent="0.25">
      <c r="A3413" t="s">
        <v>1939</v>
      </c>
      <c r="B3413" t="s">
        <v>5573</v>
      </c>
      <c r="C3413" t="s">
        <v>14193</v>
      </c>
    </row>
    <row r="3414" spans="1:3" x14ac:dyDescent="0.25">
      <c r="A3414" t="s">
        <v>1939</v>
      </c>
      <c r="B3414" t="s">
        <v>5574</v>
      </c>
      <c r="C3414" t="s">
        <v>14194</v>
      </c>
    </row>
    <row r="3415" spans="1:3" x14ac:dyDescent="0.25">
      <c r="A3415" t="s">
        <v>1940</v>
      </c>
      <c r="B3415" t="s">
        <v>5575</v>
      </c>
      <c r="C3415" t="s">
        <v>14195</v>
      </c>
    </row>
    <row r="3416" spans="1:3" x14ac:dyDescent="0.25">
      <c r="A3416" t="s">
        <v>1940</v>
      </c>
      <c r="B3416" t="s">
        <v>5576</v>
      </c>
      <c r="C3416" t="s">
        <v>14196</v>
      </c>
    </row>
    <row r="3417" spans="1:3" x14ac:dyDescent="0.25">
      <c r="A3417" t="s">
        <v>1940</v>
      </c>
      <c r="B3417" t="s">
        <v>5577</v>
      </c>
      <c r="C3417" t="s">
        <v>14197</v>
      </c>
    </row>
    <row r="3418" spans="1:3" x14ac:dyDescent="0.25">
      <c r="A3418" t="s">
        <v>1941</v>
      </c>
      <c r="B3418" t="s">
        <v>5578</v>
      </c>
      <c r="C3418" t="s">
        <v>14198</v>
      </c>
    </row>
    <row r="3419" spans="1:3" x14ac:dyDescent="0.25">
      <c r="A3419" t="s">
        <v>1941</v>
      </c>
      <c r="B3419" t="s">
        <v>5579</v>
      </c>
      <c r="C3419" t="s">
        <v>14199</v>
      </c>
    </row>
    <row r="3420" spans="1:3" x14ac:dyDescent="0.25">
      <c r="A3420" t="s">
        <v>1942</v>
      </c>
      <c r="B3420" t="s">
        <v>5580</v>
      </c>
      <c r="C3420" t="s">
        <v>14200</v>
      </c>
    </row>
    <row r="3421" spans="1:3" x14ac:dyDescent="0.25">
      <c r="A3421" t="s">
        <v>1942</v>
      </c>
      <c r="B3421" t="s">
        <v>5581</v>
      </c>
      <c r="C3421" t="s">
        <v>14201</v>
      </c>
    </row>
    <row r="3422" spans="1:3" x14ac:dyDescent="0.25">
      <c r="A3422" t="s">
        <v>1942</v>
      </c>
      <c r="B3422" t="s">
        <v>5582</v>
      </c>
      <c r="C3422" t="s">
        <v>14202</v>
      </c>
    </row>
    <row r="3423" spans="1:3" x14ac:dyDescent="0.25">
      <c r="A3423" t="s">
        <v>1942</v>
      </c>
      <c r="B3423" t="s">
        <v>5583</v>
      </c>
      <c r="C3423" t="s">
        <v>14203</v>
      </c>
    </row>
    <row r="3424" spans="1:3" x14ac:dyDescent="0.25">
      <c r="A3424" t="s">
        <v>1942</v>
      </c>
      <c r="B3424" t="s">
        <v>5584</v>
      </c>
      <c r="C3424" t="s">
        <v>14204</v>
      </c>
    </row>
    <row r="3425" spans="1:3" x14ac:dyDescent="0.25">
      <c r="A3425" t="s">
        <v>1942</v>
      </c>
      <c r="B3425" t="s">
        <v>5585</v>
      </c>
      <c r="C3425" t="s">
        <v>14205</v>
      </c>
    </row>
    <row r="3426" spans="1:3" x14ac:dyDescent="0.25">
      <c r="A3426" t="s">
        <v>1943</v>
      </c>
      <c r="B3426" t="s">
        <v>5586</v>
      </c>
      <c r="C3426" t="s">
        <v>14206</v>
      </c>
    </row>
    <row r="3427" spans="1:3" x14ac:dyDescent="0.25">
      <c r="A3427" t="s">
        <v>1943</v>
      </c>
      <c r="B3427" t="s">
        <v>5587</v>
      </c>
      <c r="C3427" t="s">
        <v>14207</v>
      </c>
    </row>
    <row r="3428" spans="1:3" x14ac:dyDescent="0.25">
      <c r="A3428" t="s">
        <v>1943</v>
      </c>
      <c r="B3428" t="s">
        <v>5588</v>
      </c>
      <c r="C3428" t="s">
        <v>14208</v>
      </c>
    </row>
    <row r="3429" spans="1:3" x14ac:dyDescent="0.25">
      <c r="A3429" t="s">
        <v>1943</v>
      </c>
      <c r="B3429" t="s">
        <v>5589</v>
      </c>
      <c r="C3429" t="s">
        <v>14209</v>
      </c>
    </row>
    <row r="3430" spans="1:3" x14ac:dyDescent="0.25">
      <c r="A3430" t="s">
        <v>1943</v>
      </c>
      <c r="B3430" t="s">
        <v>5590</v>
      </c>
      <c r="C3430" t="s">
        <v>14210</v>
      </c>
    </row>
    <row r="3431" spans="1:3" x14ac:dyDescent="0.25">
      <c r="A3431" t="s">
        <v>1943</v>
      </c>
      <c r="B3431" t="s">
        <v>5591</v>
      </c>
      <c r="C3431" t="s">
        <v>14211</v>
      </c>
    </row>
    <row r="3432" spans="1:3" x14ac:dyDescent="0.25">
      <c r="A3432" t="s">
        <v>1943</v>
      </c>
      <c r="B3432" t="s">
        <v>5592</v>
      </c>
      <c r="C3432" t="s">
        <v>14212</v>
      </c>
    </row>
    <row r="3433" spans="1:3" x14ac:dyDescent="0.25">
      <c r="A3433" t="s">
        <v>1943</v>
      </c>
      <c r="B3433" t="s">
        <v>5593</v>
      </c>
      <c r="C3433" t="s">
        <v>14213</v>
      </c>
    </row>
    <row r="3434" spans="1:3" x14ac:dyDescent="0.25">
      <c r="A3434" t="s">
        <v>1943</v>
      </c>
      <c r="B3434" t="s">
        <v>5594</v>
      </c>
      <c r="C3434" t="s">
        <v>14214</v>
      </c>
    </row>
    <row r="3435" spans="1:3" x14ac:dyDescent="0.25">
      <c r="A3435" t="s">
        <v>1943</v>
      </c>
      <c r="B3435" t="s">
        <v>5595</v>
      </c>
      <c r="C3435" t="s">
        <v>14215</v>
      </c>
    </row>
    <row r="3436" spans="1:3" x14ac:dyDescent="0.25">
      <c r="A3436" t="s">
        <v>1943</v>
      </c>
      <c r="B3436" t="s">
        <v>5596</v>
      </c>
      <c r="C3436" t="s">
        <v>14216</v>
      </c>
    </row>
    <row r="3437" spans="1:3" x14ac:dyDescent="0.25">
      <c r="A3437" t="s">
        <v>1943</v>
      </c>
      <c r="B3437" t="s">
        <v>5597</v>
      </c>
      <c r="C3437" t="s">
        <v>14217</v>
      </c>
    </row>
    <row r="3438" spans="1:3" x14ac:dyDescent="0.25">
      <c r="A3438" t="s">
        <v>1943</v>
      </c>
      <c r="B3438" t="s">
        <v>5598</v>
      </c>
      <c r="C3438" t="s">
        <v>14218</v>
      </c>
    </row>
    <row r="3439" spans="1:3" x14ac:dyDescent="0.25">
      <c r="A3439" t="s">
        <v>1943</v>
      </c>
      <c r="B3439" t="s">
        <v>5599</v>
      </c>
      <c r="C3439" t="s">
        <v>14219</v>
      </c>
    </row>
    <row r="3440" spans="1:3" x14ac:dyDescent="0.25">
      <c r="A3440" t="s">
        <v>1943</v>
      </c>
      <c r="B3440" t="s">
        <v>5600</v>
      </c>
      <c r="C3440" t="s">
        <v>14220</v>
      </c>
    </row>
    <row r="3441" spans="1:3" x14ac:dyDescent="0.25">
      <c r="A3441" t="s">
        <v>1943</v>
      </c>
      <c r="B3441" t="s">
        <v>5601</v>
      </c>
      <c r="C3441" t="s">
        <v>14221</v>
      </c>
    </row>
    <row r="3442" spans="1:3" x14ac:dyDescent="0.25">
      <c r="A3442" t="s">
        <v>1943</v>
      </c>
      <c r="B3442" t="s">
        <v>5602</v>
      </c>
      <c r="C3442" t="s">
        <v>14222</v>
      </c>
    </row>
    <row r="3443" spans="1:3" x14ac:dyDescent="0.25">
      <c r="A3443" t="s">
        <v>1943</v>
      </c>
      <c r="B3443" t="s">
        <v>5603</v>
      </c>
      <c r="C3443" t="s">
        <v>14223</v>
      </c>
    </row>
    <row r="3444" spans="1:3" x14ac:dyDescent="0.25">
      <c r="A3444" t="s">
        <v>1943</v>
      </c>
      <c r="B3444" t="s">
        <v>5604</v>
      </c>
      <c r="C3444" t="s">
        <v>14224</v>
      </c>
    </row>
    <row r="3445" spans="1:3" x14ac:dyDescent="0.25">
      <c r="A3445" t="s">
        <v>1943</v>
      </c>
      <c r="B3445" t="s">
        <v>5605</v>
      </c>
      <c r="C3445" t="s">
        <v>14225</v>
      </c>
    </row>
    <row r="3446" spans="1:3" x14ac:dyDescent="0.25">
      <c r="A3446" t="s">
        <v>1943</v>
      </c>
      <c r="B3446" t="s">
        <v>5606</v>
      </c>
      <c r="C3446" t="s">
        <v>14226</v>
      </c>
    </row>
    <row r="3447" spans="1:3" x14ac:dyDescent="0.25">
      <c r="A3447" t="s">
        <v>1944</v>
      </c>
      <c r="B3447" t="s">
        <v>5607</v>
      </c>
      <c r="C3447" t="s">
        <v>14227</v>
      </c>
    </row>
    <row r="3448" spans="1:3" x14ac:dyDescent="0.25">
      <c r="A3448" t="s">
        <v>1944</v>
      </c>
      <c r="B3448" t="s">
        <v>5608</v>
      </c>
      <c r="C3448" t="s">
        <v>14228</v>
      </c>
    </row>
    <row r="3449" spans="1:3" x14ac:dyDescent="0.25">
      <c r="A3449" t="s">
        <v>1944</v>
      </c>
      <c r="B3449" t="s">
        <v>5609</v>
      </c>
      <c r="C3449" t="s">
        <v>14229</v>
      </c>
    </row>
    <row r="3450" spans="1:3" x14ac:dyDescent="0.25">
      <c r="A3450" t="s">
        <v>1944</v>
      </c>
      <c r="B3450" t="s">
        <v>5610</v>
      </c>
      <c r="C3450" t="s">
        <v>14230</v>
      </c>
    </row>
    <row r="3451" spans="1:3" x14ac:dyDescent="0.25">
      <c r="A3451" t="s">
        <v>1944</v>
      </c>
      <c r="B3451" t="s">
        <v>5611</v>
      </c>
      <c r="C3451" t="s">
        <v>14231</v>
      </c>
    </row>
    <row r="3452" spans="1:3" x14ac:dyDescent="0.25">
      <c r="A3452" t="s">
        <v>1944</v>
      </c>
      <c r="B3452" t="s">
        <v>5612</v>
      </c>
      <c r="C3452" t="s">
        <v>14232</v>
      </c>
    </row>
    <row r="3453" spans="1:3" x14ac:dyDescent="0.25">
      <c r="A3453" t="s">
        <v>1944</v>
      </c>
      <c r="B3453" t="s">
        <v>5613</v>
      </c>
      <c r="C3453" t="s">
        <v>14233</v>
      </c>
    </row>
    <row r="3454" spans="1:3" x14ac:dyDescent="0.25">
      <c r="A3454" t="s">
        <v>1944</v>
      </c>
      <c r="B3454" t="s">
        <v>5614</v>
      </c>
      <c r="C3454" t="s">
        <v>14234</v>
      </c>
    </row>
    <row r="3455" spans="1:3" x14ac:dyDescent="0.25">
      <c r="A3455" t="s">
        <v>1944</v>
      </c>
      <c r="B3455" t="s">
        <v>5615</v>
      </c>
      <c r="C3455" t="s">
        <v>14235</v>
      </c>
    </row>
    <row r="3456" spans="1:3" x14ac:dyDescent="0.25">
      <c r="A3456" t="s">
        <v>1944</v>
      </c>
      <c r="B3456" t="s">
        <v>5616</v>
      </c>
      <c r="C3456" t="s">
        <v>14236</v>
      </c>
    </row>
    <row r="3457" spans="1:3" x14ac:dyDescent="0.25">
      <c r="A3457" t="s">
        <v>1944</v>
      </c>
      <c r="B3457" t="s">
        <v>5617</v>
      </c>
      <c r="C3457" t="s">
        <v>14237</v>
      </c>
    </row>
    <row r="3458" spans="1:3" x14ac:dyDescent="0.25">
      <c r="A3458" t="s">
        <v>1945</v>
      </c>
      <c r="B3458" t="s">
        <v>5618</v>
      </c>
      <c r="C3458" t="s">
        <v>14238</v>
      </c>
    </row>
    <row r="3459" spans="1:3" x14ac:dyDescent="0.25">
      <c r="A3459" t="s">
        <v>1945</v>
      </c>
      <c r="B3459" t="s">
        <v>5619</v>
      </c>
      <c r="C3459" t="s">
        <v>14239</v>
      </c>
    </row>
    <row r="3460" spans="1:3" x14ac:dyDescent="0.25">
      <c r="A3460" t="s">
        <v>1945</v>
      </c>
      <c r="B3460" t="s">
        <v>5620</v>
      </c>
      <c r="C3460" t="s">
        <v>14240</v>
      </c>
    </row>
    <row r="3461" spans="1:3" x14ac:dyDescent="0.25">
      <c r="A3461" t="s">
        <v>1945</v>
      </c>
      <c r="B3461" t="s">
        <v>5621</v>
      </c>
      <c r="C3461" t="s">
        <v>14241</v>
      </c>
    </row>
    <row r="3462" spans="1:3" x14ac:dyDescent="0.25">
      <c r="A3462" t="s">
        <v>1945</v>
      </c>
      <c r="B3462" t="s">
        <v>5622</v>
      </c>
      <c r="C3462" t="s">
        <v>14242</v>
      </c>
    </row>
    <row r="3463" spans="1:3" x14ac:dyDescent="0.25">
      <c r="A3463" t="s">
        <v>1945</v>
      </c>
      <c r="B3463" t="s">
        <v>5623</v>
      </c>
      <c r="C3463" t="s">
        <v>14243</v>
      </c>
    </row>
    <row r="3464" spans="1:3" x14ac:dyDescent="0.25">
      <c r="A3464" t="s">
        <v>1945</v>
      </c>
      <c r="B3464" t="s">
        <v>5624</v>
      </c>
      <c r="C3464" t="s">
        <v>14244</v>
      </c>
    </row>
    <row r="3465" spans="1:3" x14ac:dyDescent="0.25">
      <c r="A3465" t="s">
        <v>1945</v>
      </c>
      <c r="B3465" t="s">
        <v>5625</v>
      </c>
      <c r="C3465" t="s">
        <v>14245</v>
      </c>
    </row>
    <row r="3466" spans="1:3" x14ac:dyDescent="0.25">
      <c r="A3466" t="s">
        <v>1945</v>
      </c>
      <c r="B3466" t="s">
        <v>5626</v>
      </c>
      <c r="C3466" t="s">
        <v>14246</v>
      </c>
    </row>
    <row r="3467" spans="1:3" x14ac:dyDescent="0.25">
      <c r="A3467" t="s">
        <v>1945</v>
      </c>
      <c r="B3467" t="s">
        <v>5627</v>
      </c>
      <c r="C3467" t="s">
        <v>14247</v>
      </c>
    </row>
    <row r="3468" spans="1:3" x14ac:dyDescent="0.25">
      <c r="A3468" t="s">
        <v>1945</v>
      </c>
      <c r="B3468" t="s">
        <v>5628</v>
      </c>
      <c r="C3468" t="s">
        <v>14248</v>
      </c>
    </row>
    <row r="3469" spans="1:3" x14ac:dyDescent="0.25">
      <c r="A3469" t="s">
        <v>1945</v>
      </c>
      <c r="B3469" t="s">
        <v>5629</v>
      </c>
      <c r="C3469" t="s">
        <v>14249</v>
      </c>
    </row>
    <row r="3470" spans="1:3" x14ac:dyDescent="0.25">
      <c r="A3470" t="s">
        <v>1946</v>
      </c>
      <c r="B3470" t="s">
        <v>5630</v>
      </c>
      <c r="C3470" t="s">
        <v>14250</v>
      </c>
    </row>
    <row r="3471" spans="1:3" x14ac:dyDescent="0.25">
      <c r="A3471" t="s">
        <v>1946</v>
      </c>
      <c r="B3471" t="s">
        <v>5631</v>
      </c>
      <c r="C3471" t="s">
        <v>14251</v>
      </c>
    </row>
    <row r="3472" spans="1:3" x14ac:dyDescent="0.25">
      <c r="A3472" t="s">
        <v>1946</v>
      </c>
      <c r="B3472" t="s">
        <v>5632</v>
      </c>
      <c r="C3472" t="s">
        <v>14252</v>
      </c>
    </row>
    <row r="3473" spans="1:3" x14ac:dyDescent="0.25">
      <c r="A3473" t="s">
        <v>1946</v>
      </c>
      <c r="B3473" t="s">
        <v>5633</v>
      </c>
      <c r="C3473" t="s">
        <v>14253</v>
      </c>
    </row>
    <row r="3474" spans="1:3" x14ac:dyDescent="0.25">
      <c r="A3474" t="s">
        <v>1946</v>
      </c>
      <c r="B3474" t="s">
        <v>5634</v>
      </c>
      <c r="C3474" t="s">
        <v>14254</v>
      </c>
    </row>
    <row r="3475" spans="1:3" x14ac:dyDescent="0.25">
      <c r="A3475" t="s">
        <v>1946</v>
      </c>
      <c r="B3475" t="s">
        <v>5635</v>
      </c>
      <c r="C3475" t="s">
        <v>14255</v>
      </c>
    </row>
    <row r="3476" spans="1:3" x14ac:dyDescent="0.25">
      <c r="A3476" t="s">
        <v>1946</v>
      </c>
      <c r="B3476" t="s">
        <v>5636</v>
      </c>
      <c r="C3476" t="s">
        <v>14256</v>
      </c>
    </row>
    <row r="3477" spans="1:3" x14ac:dyDescent="0.25">
      <c r="A3477" t="s">
        <v>1946</v>
      </c>
      <c r="B3477" t="s">
        <v>5637</v>
      </c>
      <c r="C3477" t="s">
        <v>14257</v>
      </c>
    </row>
    <row r="3478" spans="1:3" x14ac:dyDescent="0.25">
      <c r="A3478" t="s">
        <v>1946</v>
      </c>
      <c r="B3478" t="s">
        <v>5638</v>
      </c>
      <c r="C3478" t="s">
        <v>14258</v>
      </c>
    </row>
    <row r="3479" spans="1:3" x14ac:dyDescent="0.25">
      <c r="A3479" t="s">
        <v>1946</v>
      </c>
      <c r="B3479" t="s">
        <v>5639</v>
      </c>
      <c r="C3479" t="s">
        <v>14259</v>
      </c>
    </row>
    <row r="3480" spans="1:3" x14ac:dyDescent="0.25">
      <c r="A3480" t="s">
        <v>1946</v>
      </c>
      <c r="B3480" t="s">
        <v>5640</v>
      </c>
      <c r="C3480" t="s">
        <v>14260</v>
      </c>
    </row>
    <row r="3481" spans="1:3" x14ac:dyDescent="0.25">
      <c r="A3481" t="s">
        <v>1946</v>
      </c>
      <c r="B3481" t="s">
        <v>5641</v>
      </c>
      <c r="C3481" t="s">
        <v>14261</v>
      </c>
    </row>
    <row r="3482" spans="1:3" x14ac:dyDescent="0.25">
      <c r="A3482" t="s">
        <v>1946</v>
      </c>
      <c r="B3482" t="s">
        <v>5642</v>
      </c>
      <c r="C3482" t="s">
        <v>14262</v>
      </c>
    </row>
    <row r="3483" spans="1:3" x14ac:dyDescent="0.25">
      <c r="A3483" t="s">
        <v>1946</v>
      </c>
      <c r="B3483" t="s">
        <v>5643</v>
      </c>
      <c r="C3483" t="s">
        <v>14263</v>
      </c>
    </row>
    <row r="3484" spans="1:3" x14ac:dyDescent="0.25">
      <c r="A3484" t="s">
        <v>1946</v>
      </c>
      <c r="B3484" t="s">
        <v>5644</v>
      </c>
      <c r="C3484" t="s">
        <v>14264</v>
      </c>
    </row>
    <row r="3485" spans="1:3" x14ac:dyDescent="0.25">
      <c r="A3485" t="s">
        <v>1946</v>
      </c>
      <c r="B3485" t="s">
        <v>5645</v>
      </c>
      <c r="C3485" t="s">
        <v>14265</v>
      </c>
    </row>
    <row r="3486" spans="1:3" x14ac:dyDescent="0.25">
      <c r="A3486" t="s">
        <v>1946</v>
      </c>
      <c r="B3486" t="s">
        <v>5646</v>
      </c>
      <c r="C3486" t="s">
        <v>14266</v>
      </c>
    </row>
    <row r="3487" spans="1:3" x14ac:dyDescent="0.25">
      <c r="A3487" t="s">
        <v>1946</v>
      </c>
      <c r="B3487" t="s">
        <v>5647</v>
      </c>
      <c r="C3487" t="s">
        <v>14267</v>
      </c>
    </row>
    <row r="3488" spans="1:3" x14ac:dyDescent="0.25">
      <c r="A3488" t="s">
        <v>1946</v>
      </c>
      <c r="B3488" t="s">
        <v>5648</v>
      </c>
      <c r="C3488" t="s">
        <v>14268</v>
      </c>
    </row>
    <row r="3489" spans="1:3" x14ac:dyDescent="0.25">
      <c r="A3489" t="s">
        <v>1946</v>
      </c>
      <c r="B3489" t="s">
        <v>5649</v>
      </c>
      <c r="C3489" t="s">
        <v>14269</v>
      </c>
    </row>
    <row r="3490" spans="1:3" x14ac:dyDescent="0.25">
      <c r="A3490" t="s">
        <v>1946</v>
      </c>
      <c r="B3490" t="s">
        <v>5650</v>
      </c>
      <c r="C3490" t="s">
        <v>14270</v>
      </c>
    </row>
    <row r="3491" spans="1:3" x14ac:dyDescent="0.25">
      <c r="A3491" t="s">
        <v>1946</v>
      </c>
      <c r="B3491" t="s">
        <v>5651</v>
      </c>
      <c r="C3491" t="s">
        <v>14271</v>
      </c>
    </row>
    <row r="3492" spans="1:3" x14ac:dyDescent="0.25">
      <c r="A3492" t="s">
        <v>1946</v>
      </c>
      <c r="B3492" t="s">
        <v>5652</v>
      </c>
      <c r="C3492" t="s">
        <v>14272</v>
      </c>
    </row>
    <row r="3493" spans="1:3" x14ac:dyDescent="0.25">
      <c r="A3493" t="s">
        <v>1946</v>
      </c>
      <c r="B3493" t="s">
        <v>5653</v>
      </c>
      <c r="C3493" t="s">
        <v>14273</v>
      </c>
    </row>
    <row r="3494" spans="1:3" x14ac:dyDescent="0.25">
      <c r="A3494" t="s">
        <v>1946</v>
      </c>
      <c r="B3494" t="s">
        <v>5654</v>
      </c>
      <c r="C3494" t="s">
        <v>14274</v>
      </c>
    </row>
    <row r="3495" spans="1:3" x14ac:dyDescent="0.25">
      <c r="A3495" t="s">
        <v>1946</v>
      </c>
      <c r="B3495" t="s">
        <v>5655</v>
      </c>
      <c r="C3495" t="s">
        <v>14275</v>
      </c>
    </row>
    <row r="3496" spans="1:3" x14ac:dyDescent="0.25">
      <c r="A3496" t="s">
        <v>1946</v>
      </c>
      <c r="B3496" t="s">
        <v>5656</v>
      </c>
      <c r="C3496" t="s">
        <v>14276</v>
      </c>
    </row>
    <row r="3497" spans="1:3" x14ac:dyDescent="0.25">
      <c r="A3497" t="s">
        <v>1946</v>
      </c>
      <c r="B3497" t="s">
        <v>5657</v>
      </c>
      <c r="C3497" t="s">
        <v>14277</v>
      </c>
    </row>
    <row r="3498" spans="1:3" x14ac:dyDescent="0.25">
      <c r="A3498" t="s">
        <v>1946</v>
      </c>
      <c r="B3498" t="s">
        <v>5658</v>
      </c>
      <c r="C3498" t="s">
        <v>14278</v>
      </c>
    </row>
    <row r="3499" spans="1:3" x14ac:dyDescent="0.25">
      <c r="A3499" t="s">
        <v>1946</v>
      </c>
      <c r="B3499" t="s">
        <v>5659</v>
      </c>
      <c r="C3499" t="s">
        <v>14279</v>
      </c>
    </row>
    <row r="3500" spans="1:3" x14ac:dyDescent="0.25">
      <c r="A3500" t="s">
        <v>1946</v>
      </c>
      <c r="B3500" t="s">
        <v>5660</v>
      </c>
      <c r="C3500" t="s">
        <v>14280</v>
      </c>
    </row>
    <row r="3501" spans="1:3" x14ac:dyDescent="0.25">
      <c r="A3501" t="s">
        <v>1946</v>
      </c>
      <c r="B3501" t="s">
        <v>5661</v>
      </c>
      <c r="C3501" t="s">
        <v>14281</v>
      </c>
    </row>
    <row r="3502" spans="1:3" x14ac:dyDescent="0.25">
      <c r="A3502" t="s">
        <v>1946</v>
      </c>
      <c r="B3502" t="s">
        <v>5662</v>
      </c>
      <c r="C3502" t="s">
        <v>14282</v>
      </c>
    </row>
    <row r="3503" spans="1:3" x14ac:dyDescent="0.25">
      <c r="A3503" t="s">
        <v>1946</v>
      </c>
      <c r="B3503" t="s">
        <v>5663</v>
      </c>
      <c r="C3503" t="s">
        <v>14283</v>
      </c>
    </row>
    <row r="3504" spans="1:3" x14ac:dyDescent="0.25">
      <c r="A3504" t="s">
        <v>1946</v>
      </c>
      <c r="B3504" t="s">
        <v>5664</v>
      </c>
      <c r="C3504" t="s">
        <v>14284</v>
      </c>
    </row>
    <row r="3505" spans="1:3" x14ac:dyDescent="0.25">
      <c r="A3505" t="s">
        <v>1946</v>
      </c>
      <c r="B3505" t="s">
        <v>5665</v>
      </c>
      <c r="C3505" t="s">
        <v>14285</v>
      </c>
    </row>
    <row r="3506" spans="1:3" x14ac:dyDescent="0.25">
      <c r="A3506" t="s">
        <v>1946</v>
      </c>
      <c r="B3506" t="s">
        <v>5666</v>
      </c>
      <c r="C3506" t="s">
        <v>14286</v>
      </c>
    </row>
    <row r="3507" spans="1:3" x14ac:dyDescent="0.25">
      <c r="A3507" t="s">
        <v>1946</v>
      </c>
      <c r="B3507" t="s">
        <v>5667</v>
      </c>
      <c r="C3507" t="s">
        <v>14287</v>
      </c>
    </row>
    <row r="3508" spans="1:3" x14ac:dyDescent="0.25">
      <c r="A3508" t="s">
        <v>1947</v>
      </c>
      <c r="B3508" t="s">
        <v>5668</v>
      </c>
      <c r="C3508" t="s">
        <v>14288</v>
      </c>
    </row>
    <row r="3509" spans="1:3" x14ac:dyDescent="0.25">
      <c r="A3509" t="s">
        <v>1947</v>
      </c>
      <c r="B3509" t="s">
        <v>5669</v>
      </c>
      <c r="C3509" t="s">
        <v>14289</v>
      </c>
    </row>
    <row r="3510" spans="1:3" x14ac:dyDescent="0.25">
      <c r="A3510" t="s">
        <v>1947</v>
      </c>
      <c r="B3510" t="s">
        <v>5670</v>
      </c>
      <c r="C3510" t="s">
        <v>14290</v>
      </c>
    </row>
    <row r="3511" spans="1:3" x14ac:dyDescent="0.25">
      <c r="A3511" t="s">
        <v>1947</v>
      </c>
      <c r="B3511" t="s">
        <v>5671</v>
      </c>
      <c r="C3511" t="s">
        <v>14291</v>
      </c>
    </row>
    <row r="3512" spans="1:3" x14ac:dyDescent="0.25">
      <c r="A3512" t="s">
        <v>1947</v>
      </c>
      <c r="B3512" t="s">
        <v>5672</v>
      </c>
      <c r="C3512" t="s">
        <v>14292</v>
      </c>
    </row>
    <row r="3513" spans="1:3" x14ac:dyDescent="0.25">
      <c r="A3513" t="s">
        <v>1947</v>
      </c>
      <c r="B3513" t="s">
        <v>5673</v>
      </c>
      <c r="C3513" t="s">
        <v>14293</v>
      </c>
    </row>
    <row r="3514" spans="1:3" x14ac:dyDescent="0.25">
      <c r="A3514" t="s">
        <v>1947</v>
      </c>
      <c r="B3514" t="s">
        <v>5674</v>
      </c>
      <c r="C3514" t="s">
        <v>14294</v>
      </c>
    </row>
    <row r="3515" spans="1:3" x14ac:dyDescent="0.25">
      <c r="A3515" t="s">
        <v>1947</v>
      </c>
      <c r="B3515" t="s">
        <v>5675</v>
      </c>
      <c r="C3515" t="s">
        <v>14295</v>
      </c>
    </row>
    <row r="3516" spans="1:3" x14ac:dyDescent="0.25">
      <c r="A3516" t="s">
        <v>1947</v>
      </c>
      <c r="B3516" t="s">
        <v>5676</v>
      </c>
      <c r="C3516" t="s">
        <v>14296</v>
      </c>
    </row>
    <row r="3517" spans="1:3" x14ac:dyDescent="0.25">
      <c r="A3517" t="s">
        <v>1947</v>
      </c>
      <c r="B3517" t="s">
        <v>5677</v>
      </c>
      <c r="C3517" t="s">
        <v>14297</v>
      </c>
    </row>
    <row r="3518" spans="1:3" x14ac:dyDescent="0.25">
      <c r="A3518" t="s">
        <v>1947</v>
      </c>
      <c r="B3518" t="s">
        <v>5678</v>
      </c>
      <c r="C3518" t="s">
        <v>14298</v>
      </c>
    </row>
    <row r="3519" spans="1:3" x14ac:dyDescent="0.25">
      <c r="A3519" t="s">
        <v>1947</v>
      </c>
      <c r="B3519" t="s">
        <v>5679</v>
      </c>
      <c r="C3519" t="s">
        <v>14299</v>
      </c>
    </row>
    <row r="3520" spans="1:3" x14ac:dyDescent="0.25">
      <c r="A3520" t="s">
        <v>1947</v>
      </c>
      <c r="B3520" t="s">
        <v>5680</v>
      </c>
      <c r="C3520" t="s">
        <v>14300</v>
      </c>
    </row>
    <row r="3521" spans="1:3" x14ac:dyDescent="0.25">
      <c r="A3521" t="s">
        <v>1947</v>
      </c>
      <c r="B3521" t="s">
        <v>5681</v>
      </c>
      <c r="C3521" t="s">
        <v>14301</v>
      </c>
    </row>
    <row r="3522" spans="1:3" x14ac:dyDescent="0.25">
      <c r="A3522" t="s">
        <v>1947</v>
      </c>
      <c r="B3522" t="s">
        <v>5682</v>
      </c>
      <c r="C3522" t="s">
        <v>14302</v>
      </c>
    </row>
    <row r="3523" spans="1:3" x14ac:dyDescent="0.25">
      <c r="A3523" t="s">
        <v>1947</v>
      </c>
      <c r="B3523" t="s">
        <v>5683</v>
      </c>
      <c r="C3523" t="s">
        <v>14303</v>
      </c>
    </row>
    <row r="3524" spans="1:3" x14ac:dyDescent="0.25">
      <c r="A3524" t="s">
        <v>1947</v>
      </c>
      <c r="B3524" t="s">
        <v>5684</v>
      </c>
      <c r="C3524" t="s">
        <v>14304</v>
      </c>
    </row>
    <row r="3525" spans="1:3" x14ac:dyDescent="0.25">
      <c r="A3525" t="s">
        <v>1947</v>
      </c>
      <c r="B3525" t="s">
        <v>5685</v>
      </c>
      <c r="C3525" t="s">
        <v>14305</v>
      </c>
    </row>
    <row r="3526" spans="1:3" x14ac:dyDescent="0.25">
      <c r="A3526" t="s">
        <v>1947</v>
      </c>
      <c r="B3526" t="s">
        <v>5686</v>
      </c>
      <c r="C3526" t="s">
        <v>14306</v>
      </c>
    </row>
    <row r="3527" spans="1:3" x14ac:dyDescent="0.25">
      <c r="A3527" t="s">
        <v>1947</v>
      </c>
      <c r="B3527" t="s">
        <v>5687</v>
      </c>
      <c r="C3527" t="s">
        <v>14307</v>
      </c>
    </row>
    <row r="3528" spans="1:3" x14ac:dyDescent="0.25">
      <c r="A3528" t="s">
        <v>1947</v>
      </c>
      <c r="B3528" t="s">
        <v>5688</v>
      </c>
      <c r="C3528" t="s">
        <v>14308</v>
      </c>
    </row>
    <row r="3529" spans="1:3" x14ac:dyDescent="0.25">
      <c r="A3529" t="s">
        <v>1948</v>
      </c>
      <c r="B3529" t="s">
        <v>5689</v>
      </c>
      <c r="C3529" t="s">
        <v>14309</v>
      </c>
    </row>
    <row r="3530" spans="1:3" x14ac:dyDescent="0.25">
      <c r="A3530" t="s">
        <v>1948</v>
      </c>
      <c r="B3530" t="s">
        <v>5690</v>
      </c>
      <c r="C3530" t="s">
        <v>14310</v>
      </c>
    </row>
    <row r="3531" spans="1:3" x14ac:dyDescent="0.25">
      <c r="A3531" t="s">
        <v>1948</v>
      </c>
      <c r="B3531" t="s">
        <v>5691</v>
      </c>
      <c r="C3531" t="s">
        <v>14311</v>
      </c>
    </row>
    <row r="3532" spans="1:3" x14ac:dyDescent="0.25">
      <c r="A3532" t="s">
        <v>1948</v>
      </c>
      <c r="B3532" t="s">
        <v>5692</v>
      </c>
      <c r="C3532" t="s">
        <v>14312</v>
      </c>
    </row>
    <row r="3533" spans="1:3" x14ac:dyDescent="0.25">
      <c r="A3533" t="s">
        <v>1948</v>
      </c>
      <c r="B3533" t="s">
        <v>5693</v>
      </c>
      <c r="C3533" t="s">
        <v>14313</v>
      </c>
    </row>
    <row r="3534" spans="1:3" x14ac:dyDescent="0.25">
      <c r="A3534" t="s">
        <v>1948</v>
      </c>
      <c r="B3534" t="s">
        <v>5694</v>
      </c>
      <c r="C3534" t="s">
        <v>14314</v>
      </c>
    </row>
    <row r="3535" spans="1:3" x14ac:dyDescent="0.25">
      <c r="A3535" t="s">
        <v>1948</v>
      </c>
      <c r="B3535" t="s">
        <v>5695</v>
      </c>
      <c r="C3535" t="s">
        <v>14315</v>
      </c>
    </row>
    <row r="3536" spans="1:3" x14ac:dyDescent="0.25">
      <c r="A3536" t="s">
        <v>1948</v>
      </c>
      <c r="B3536" t="s">
        <v>5696</v>
      </c>
      <c r="C3536" t="s">
        <v>14316</v>
      </c>
    </row>
    <row r="3537" spans="1:3" x14ac:dyDescent="0.25">
      <c r="A3537" t="s">
        <v>1948</v>
      </c>
      <c r="B3537" t="s">
        <v>5697</v>
      </c>
      <c r="C3537" t="s">
        <v>14317</v>
      </c>
    </row>
    <row r="3538" spans="1:3" x14ac:dyDescent="0.25">
      <c r="A3538" t="s">
        <v>1948</v>
      </c>
      <c r="B3538" t="s">
        <v>5698</v>
      </c>
      <c r="C3538" t="s">
        <v>14318</v>
      </c>
    </row>
    <row r="3539" spans="1:3" x14ac:dyDescent="0.25">
      <c r="A3539" t="s">
        <v>1948</v>
      </c>
      <c r="B3539" t="s">
        <v>5699</v>
      </c>
      <c r="C3539" t="s">
        <v>14319</v>
      </c>
    </row>
    <row r="3540" spans="1:3" x14ac:dyDescent="0.25">
      <c r="A3540" t="s">
        <v>1948</v>
      </c>
      <c r="B3540" t="s">
        <v>5700</v>
      </c>
      <c r="C3540" t="s">
        <v>14320</v>
      </c>
    </row>
    <row r="3541" spans="1:3" x14ac:dyDescent="0.25">
      <c r="A3541" t="s">
        <v>1948</v>
      </c>
      <c r="B3541" t="s">
        <v>5701</v>
      </c>
      <c r="C3541" t="s">
        <v>14321</v>
      </c>
    </row>
    <row r="3542" spans="1:3" x14ac:dyDescent="0.25">
      <c r="A3542" t="s">
        <v>1948</v>
      </c>
      <c r="B3542" t="s">
        <v>5702</v>
      </c>
      <c r="C3542" t="s">
        <v>14322</v>
      </c>
    </row>
    <row r="3543" spans="1:3" x14ac:dyDescent="0.25">
      <c r="A3543" t="s">
        <v>1948</v>
      </c>
      <c r="B3543" t="s">
        <v>5703</v>
      </c>
      <c r="C3543" t="s">
        <v>14323</v>
      </c>
    </row>
    <row r="3544" spans="1:3" x14ac:dyDescent="0.25">
      <c r="A3544" t="s">
        <v>1948</v>
      </c>
      <c r="B3544" t="s">
        <v>5704</v>
      </c>
      <c r="C3544" t="s">
        <v>14324</v>
      </c>
    </row>
    <row r="3545" spans="1:3" x14ac:dyDescent="0.25">
      <c r="A3545" t="s">
        <v>1948</v>
      </c>
      <c r="B3545" t="s">
        <v>5705</v>
      </c>
      <c r="C3545" t="s">
        <v>14325</v>
      </c>
    </row>
    <row r="3546" spans="1:3" x14ac:dyDescent="0.25">
      <c r="A3546" t="s">
        <v>1948</v>
      </c>
      <c r="B3546" t="s">
        <v>5706</v>
      </c>
      <c r="C3546" t="s">
        <v>14326</v>
      </c>
    </row>
    <row r="3547" spans="1:3" x14ac:dyDescent="0.25">
      <c r="A3547" t="s">
        <v>1948</v>
      </c>
      <c r="B3547" t="s">
        <v>5707</v>
      </c>
      <c r="C3547" t="s">
        <v>14327</v>
      </c>
    </row>
    <row r="3548" spans="1:3" x14ac:dyDescent="0.25">
      <c r="A3548" t="s">
        <v>1948</v>
      </c>
      <c r="B3548" t="s">
        <v>5708</v>
      </c>
      <c r="C3548" t="s">
        <v>14328</v>
      </c>
    </row>
    <row r="3549" spans="1:3" x14ac:dyDescent="0.25">
      <c r="A3549" t="s">
        <v>1948</v>
      </c>
      <c r="B3549" t="s">
        <v>5709</v>
      </c>
      <c r="C3549" t="s">
        <v>14329</v>
      </c>
    </row>
    <row r="3550" spans="1:3" x14ac:dyDescent="0.25">
      <c r="A3550" t="s">
        <v>1949</v>
      </c>
      <c r="B3550" t="s">
        <v>5710</v>
      </c>
      <c r="C3550" t="s">
        <v>14330</v>
      </c>
    </row>
    <row r="3551" spans="1:3" x14ac:dyDescent="0.25">
      <c r="A3551" t="s">
        <v>1949</v>
      </c>
      <c r="B3551" t="s">
        <v>5711</v>
      </c>
      <c r="C3551" t="s">
        <v>14331</v>
      </c>
    </row>
    <row r="3552" spans="1:3" x14ac:dyDescent="0.25">
      <c r="A3552" t="s">
        <v>1949</v>
      </c>
      <c r="B3552" t="s">
        <v>5712</v>
      </c>
      <c r="C3552" t="s">
        <v>14332</v>
      </c>
    </row>
    <row r="3553" spans="1:3" x14ac:dyDescent="0.25">
      <c r="A3553" t="s">
        <v>1949</v>
      </c>
      <c r="B3553" t="s">
        <v>5713</v>
      </c>
      <c r="C3553" t="s">
        <v>14333</v>
      </c>
    </row>
    <row r="3554" spans="1:3" x14ac:dyDescent="0.25">
      <c r="A3554" t="s">
        <v>1949</v>
      </c>
      <c r="B3554" t="s">
        <v>5714</v>
      </c>
      <c r="C3554" t="s">
        <v>14334</v>
      </c>
    </row>
    <row r="3555" spans="1:3" x14ac:dyDescent="0.25">
      <c r="A3555" t="s">
        <v>1949</v>
      </c>
      <c r="B3555" t="s">
        <v>5715</v>
      </c>
      <c r="C3555" t="s">
        <v>14335</v>
      </c>
    </row>
    <row r="3556" spans="1:3" x14ac:dyDescent="0.25">
      <c r="A3556" t="s">
        <v>1949</v>
      </c>
      <c r="B3556" t="s">
        <v>5716</v>
      </c>
      <c r="C3556" t="s">
        <v>14336</v>
      </c>
    </row>
    <row r="3557" spans="1:3" x14ac:dyDescent="0.25">
      <c r="A3557" t="s">
        <v>1949</v>
      </c>
      <c r="B3557" t="s">
        <v>5717</v>
      </c>
      <c r="C3557" t="s">
        <v>14337</v>
      </c>
    </row>
    <row r="3558" spans="1:3" x14ac:dyDescent="0.25">
      <c r="A3558" t="s">
        <v>1949</v>
      </c>
      <c r="B3558" t="s">
        <v>5718</v>
      </c>
      <c r="C3558" t="s">
        <v>14338</v>
      </c>
    </row>
    <row r="3559" spans="1:3" x14ac:dyDescent="0.25">
      <c r="A3559" t="s">
        <v>1949</v>
      </c>
      <c r="B3559" t="s">
        <v>5719</v>
      </c>
      <c r="C3559" t="s">
        <v>14339</v>
      </c>
    </row>
    <row r="3560" spans="1:3" x14ac:dyDescent="0.25">
      <c r="A3560" t="s">
        <v>1949</v>
      </c>
      <c r="B3560" t="s">
        <v>5720</v>
      </c>
      <c r="C3560" t="s">
        <v>14340</v>
      </c>
    </row>
    <row r="3561" spans="1:3" x14ac:dyDescent="0.25">
      <c r="A3561" t="s">
        <v>1949</v>
      </c>
      <c r="B3561" t="s">
        <v>5721</v>
      </c>
      <c r="C3561" t="s">
        <v>14341</v>
      </c>
    </row>
    <row r="3562" spans="1:3" x14ac:dyDescent="0.25">
      <c r="A3562" t="s">
        <v>1949</v>
      </c>
      <c r="B3562" t="s">
        <v>5722</v>
      </c>
      <c r="C3562" t="s">
        <v>14342</v>
      </c>
    </row>
    <row r="3563" spans="1:3" x14ac:dyDescent="0.25">
      <c r="A3563" t="s">
        <v>1949</v>
      </c>
      <c r="B3563" t="s">
        <v>5723</v>
      </c>
      <c r="C3563" t="s">
        <v>14343</v>
      </c>
    </row>
    <row r="3564" spans="1:3" x14ac:dyDescent="0.25">
      <c r="A3564" t="s">
        <v>1949</v>
      </c>
      <c r="B3564" t="s">
        <v>5724</v>
      </c>
      <c r="C3564" t="s">
        <v>14344</v>
      </c>
    </row>
    <row r="3565" spans="1:3" x14ac:dyDescent="0.25">
      <c r="A3565" t="s">
        <v>1949</v>
      </c>
      <c r="B3565" t="s">
        <v>5725</v>
      </c>
      <c r="C3565" t="s">
        <v>14345</v>
      </c>
    </row>
    <row r="3566" spans="1:3" x14ac:dyDescent="0.25">
      <c r="A3566" t="s">
        <v>1949</v>
      </c>
      <c r="B3566" t="s">
        <v>5726</v>
      </c>
      <c r="C3566" t="s">
        <v>14346</v>
      </c>
    </row>
    <row r="3567" spans="1:3" x14ac:dyDescent="0.25">
      <c r="A3567" t="s">
        <v>1949</v>
      </c>
      <c r="B3567" t="s">
        <v>5727</v>
      </c>
      <c r="C3567" t="s">
        <v>14347</v>
      </c>
    </row>
    <row r="3568" spans="1:3" x14ac:dyDescent="0.25">
      <c r="A3568" t="s">
        <v>1949</v>
      </c>
      <c r="B3568" t="s">
        <v>5728</v>
      </c>
      <c r="C3568" t="s">
        <v>14348</v>
      </c>
    </row>
    <row r="3569" spans="1:3" x14ac:dyDescent="0.25">
      <c r="A3569" t="s">
        <v>1949</v>
      </c>
      <c r="B3569" t="s">
        <v>5729</v>
      </c>
      <c r="C3569" t="s">
        <v>14349</v>
      </c>
    </row>
    <row r="3570" spans="1:3" x14ac:dyDescent="0.25">
      <c r="A3570" t="s">
        <v>1949</v>
      </c>
      <c r="B3570" t="s">
        <v>5730</v>
      </c>
      <c r="C3570" t="s">
        <v>14350</v>
      </c>
    </row>
    <row r="3571" spans="1:3" x14ac:dyDescent="0.25">
      <c r="A3571" t="s">
        <v>1949</v>
      </c>
      <c r="B3571" t="s">
        <v>5731</v>
      </c>
      <c r="C3571" t="s">
        <v>14351</v>
      </c>
    </row>
    <row r="3572" spans="1:3" x14ac:dyDescent="0.25">
      <c r="A3572" t="s">
        <v>1949</v>
      </c>
      <c r="B3572" t="s">
        <v>5732</v>
      </c>
      <c r="C3572" t="s">
        <v>14352</v>
      </c>
    </row>
    <row r="3573" spans="1:3" x14ac:dyDescent="0.25">
      <c r="A3573" t="s">
        <v>1949</v>
      </c>
      <c r="B3573" t="s">
        <v>5733</v>
      </c>
      <c r="C3573" t="s">
        <v>14353</v>
      </c>
    </row>
    <row r="3574" spans="1:3" x14ac:dyDescent="0.25">
      <c r="A3574" t="s">
        <v>1949</v>
      </c>
      <c r="B3574" t="s">
        <v>5734</v>
      </c>
      <c r="C3574" t="s">
        <v>14354</v>
      </c>
    </row>
    <row r="3575" spans="1:3" x14ac:dyDescent="0.25">
      <c r="A3575" t="s">
        <v>1949</v>
      </c>
      <c r="B3575" t="s">
        <v>5735</v>
      </c>
      <c r="C3575" t="s">
        <v>14355</v>
      </c>
    </row>
    <row r="3576" spans="1:3" x14ac:dyDescent="0.25">
      <c r="A3576" t="s">
        <v>1949</v>
      </c>
      <c r="B3576" t="s">
        <v>5736</v>
      </c>
      <c r="C3576" t="s">
        <v>14356</v>
      </c>
    </row>
    <row r="3577" spans="1:3" x14ac:dyDescent="0.25">
      <c r="A3577" t="s">
        <v>1949</v>
      </c>
      <c r="B3577" t="s">
        <v>5737</v>
      </c>
      <c r="C3577" t="s">
        <v>14357</v>
      </c>
    </row>
    <row r="3578" spans="1:3" x14ac:dyDescent="0.25">
      <c r="A3578" t="s">
        <v>1949</v>
      </c>
      <c r="B3578" t="s">
        <v>5738</v>
      </c>
      <c r="C3578" t="s">
        <v>14358</v>
      </c>
    </row>
    <row r="3579" spans="1:3" x14ac:dyDescent="0.25">
      <c r="A3579" t="s">
        <v>1949</v>
      </c>
      <c r="B3579" t="s">
        <v>5739</v>
      </c>
      <c r="C3579" t="s">
        <v>14359</v>
      </c>
    </row>
    <row r="3580" spans="1:3" x14ac:dyDescent="0.25">
      <c r="A3580" t="s">
        <v>1950</v>
      </c>
      <c r="B3580" t="s">
        <v>5740</v>
      </c>
      <c r="C3580" t="s">
        <v>14360</v>
      </c>
    </row>
    <row r="3581" spans="1:3" x14ac:dyDescent="0.25">
      <c r="A3581" t="s">
        <v>1950</v>
      </c>
      <c r="B3581" t="s">
        <v>5741</v>
      </c>
      <c r="C3581" t="s">
        <v>14361</v>
      </c>
    </row>
    <row r="3582" spans="1:3" x14ac:dyDescent="0.25">
      <c r="A3582" t="s">
        <v>1950</v>
      </c>
      <c r="B3582" t="s">
        <v>5742</v>
      </c>
      <c r="C3582" t="s">
        <v>14362</v>
      </c>
    </row>
    <row r="3583" spans="1:3" x14ac:dyDescent="0.25">
      <c r="A3583" t="s">
        <v>1950</v>
      </c>
      <c r="B3583" t="s">
        <v>5743</v>
      </c>
      <c r="C3583" t="s">
        <v>14363</v>
      </c>
    </row>
    <row r="3584" spans="1:3" x14ac:dyDescent="0.25">
      <c r="A3584" t="s">
        <v>1950</v>
      </c>
      <c r="B3584" t="s">
        <v>5744</v>
      </c>
      <c r="C3584" t="s">
        <v>14364</v>
      </c>
    </row>
    <row r="3585" spans="1:3" x14ac:dyDescent="0.25">
      <c r="A3585" t="s">
        <v>1950</v>
      </c>
      <c r="B3585" t="s">
        <v>5745</v>
      </c>
      <c r="C3585" t="s">
        <v>14365</v>
      </c>
    </row>
    <row r="3586" spans="1:3" x14ac:dyDescent="0.25">
      <c r="A3586" t="s">
        <v>1950</v>
      </c>
      <c r="B3586" t="s">
        <v>5746</v>
      </c>
      <c r="C3586" t="s">
        <v>14366</v>
      </c>
    </row>
    <row r="3587" spans="1:3" x14ac:dyDescent="0.25">
      <c r="A3587" t="s">
        <v>1950</v>
      </c>
      <c r="B3587" t="s">
        <v>5747</v>
      </c>
      <c r="C3587" t="s">
        <v>14367</v>
      </c>
    </row>
    <row r="3588" spans="1:3" x14ac:dyDescent="0.25">
      <c r="A3588" t="s">
        <v>1950</v>
      </c>
      <c r="B3588" t="s">
        <v>5748</v>
      </c>
      <c r="C3588" t="s">
        <v>14368</v>
      </c>
    </row>
    <row r="3589" spans="1:3" x14ac:dyDescent="0.25">
      <c r="A3589" t="s">
        <v>1950</v>
      </c>
      <c r="B3589" t="s">
        <v>5749</v>
      </c>
      <c r="C3589" t="s">
        <v>14369</v>
      </c>
    </row>
    <row r="3590" spans="1:3" x14ac:dyDescent="0.25">
      <c r="A3590" t="s">
        <v>1951</v>
      </c>
      <c r="B3590" t="s">
        <v>5750</v>
      </c>
      <c r="C3590" t="s">
        <v>14370</v>
      </c>
    </row>
    <row r="3591" spans="1:3" x14ac:dyDescent="0.25">
      <c r="A3591" t="s">
        <v>1951</v>
      </c>
      <c r="B3591" t="s">
        <v>5751</v>
      </c>
      <c r="C3591" t="s">
        <v>14371</v>
      </c>
    </row>
    <row r="3592" spans="1:3" x14ac:dyDescent="0.25">
      <c r="A3592" t="s">
        <v>1951</v>
      </c>
      <c r="B3592" t="s">
        <v>5752</v>
      </c>
      <c r="C3592" t="s">
        <v>14372</v>
      </c>
    </row>
    <row r="3593" spans="1:3" x14ac:dyDescent="0.25">
      <c r="A3593" t="s">
        <v>1951</v>
      </c>
      <c r="B3593" t="s">
        <v>5753</v>
      </c>
      <c r="C3593" t="s">
        <v>14373</v>
      </c>
    </row>
    <row r="3594" spans="1:3" x14ac:dyDescent="0.25">
      <c r="A3594" t="s">
        <v>1951</v>
      </c>
      <c r="B3594" t="s">
        <v>5754</v>
      </c>
      <c r="C3594" t="s">
        <v>14374</v>
      </c>
    </row>
    <row r="3595" spans="1:3" x14ac:dyDescent="0.25">
      <c r="A3595" t="s">
        <v>1951</v>
      </c>
      <c r="B3595" t="s">
        <v>5755</v>
      </c>
      <c r="C3595" t="s">
        <v>14375</v>
      </c>
    </row>
    <row r="3596" spans="1:3" x14ac:dyDescent="0.25">
      <c r="A3596" t="s">
        <v>1951</v>
      </c>
      <c r="B3596" t="s">
        <v>5756</v>
      </c>
      <c r="C3596" t="s">
        <v>14376</v>
      </c>
    </row>
    <row r="3597" spans="1:3" x14ac:dyDescent="0.25">
      <c r="A3597" t="s">
        <v>1951</v>
      </c>
      <c r="B3597" t="s">
        <v>5757</v>
      </c>
      <c r="C3597" t="s">
        <v>14377</v>
      </c>
    </row>
    <row r="3598" spans="1:3" x14ac:dyDescent="0.25">
      <c r="A3598" t="s">
        <v>1951</v>
      </c>
      <c r="B3598" t="s">
        <v>5758</v>
      </c>
      <c r="C3598" t="s">
        <v>14378</v>
      </c>
    </row>
    <row r="3599" spans="1:3" x14ac:dyDescent="0.25">
      <c r="A3599" t="s">
        <v>1951</v>
      </c>
      <c r="B3599" t="s">
        <v>5759</v>
      </c>
      <c r="C3599" t="s">
        <v>14379</v>
      </c>
    </row>
    <row r="3600" spans="1:3" x14ac:dyDescent="0.25">
      <c r="A3600" t="s">
        <v>1951</v>
      </c>
      <c r="B3600" t="s">
        <v>5760</v>
      </c>
      <c r="C3600" t="s">
        <v>14380</v>
      </c>
    </row>
    <row r="3601" spans="1:3" x14ac:dyDescent="0.25">
      <c r="A3601" t="s">
        <v>1951</v>
      </c>
      <c r="B3601" t="s">
        <v>5761</v>
      </c>
      <c r="C3601" t="s">
        <v>14381</v>
      </c>
    </row>
    <row r="3602" spans="1:3" x14ac:dyDescent="0.25">
      <c r="A3602" t="s">
        <v>1951</v>
      </c>
      <c r="B3602" t="s">
        <v>5762</v>
      </c>
      <c r="C3602" t="s">
        <v>14382</v>
      </c>
    </row>
    <row r="3603" spans="1:3" x14ac:dyDescent="0.25">
      <c r="A3603" t="s">
        <v>1951</v>
      </c>
      <c r="B3603" t="s">
        <v>5763</v>
      </c>
      <c r="C3603" t="s">
        <v>14383</v>
      </c>
    </row>
    <row r="3604" spans="1:3" x14ac:dyDescent="0.25">
      <c r="A3604" t="s">
        <v>1951</v>
      </c>
      <c r="B3604" t="s">
        <v>5764</v>
      </c>
      <c r="C3604" t="s">
        <v>14384</v>
      </c>
    </row>
    <row r="3605" spans="1:3" x14ac:dyDescent="0.25">
      <c r="A3605" t="s">
        <v>1951</v>
      </c>
      <c r="B3605" t="s">
        <v>5765</v>
      </c>
      <c r="C3605" t="s">
        <v>14385</v>
      </c>
    </row>
    <row r="3606" spans="1:3" x14ac:dyDescent="0.25">
      <c r="A3606" t="s">
        <v>1951</v>
      </c>
      <c r="B3606" t="s">
        <v>5766</v>
      </c>
      <c r="C3606" t="s">
        <v>14386</v>
      </c>
    </row>
    <row r="3607" spans="1:3" x14ac:dyDescent="0.25">
      <c r="A3607" t="s">
        <v>1951</v>
      </c>
      <c r="B3607" t="s">
        <v>5767</v>
      </c>
      <c r="C3607" t="s">
        <v>14387</v>
      </c>
    </row>
    <row r="3608" spans="1:3" x14ac:dyDescent="0.25">
      <c r="A3608" t="s">
        <v>1951</v>
      </c>
      <c r="B3608" t="s">
        <v>5768</v>
      </c>
      <c r="C3608" t="s">
        <v>14388</v>
      </c>
    </row>
    <row r="3609" spans="1:3" x14ac:dyDescent="0.25">
      <c r="A3609" t="s">
        <v>1951</v>
      </c>
      <c r="B3609" t="s">
        <v>5769</v>
      </c>
      <c r="C3609" t="s">
        <v>14389</v>
      </c>
    </row>
    <row r="3610" spans="1:3" x14ac:dyDescent="0.25">
      <c r="A3610" t="s">
        <v>1951</v>
      </c>
      <c r="B3610" t="s">
        <v>5770</v>
      </c>
      <c r="C3610" t="s">
        <v>14390</v>
      </c>
    </row>
    <row r="3611" spans="1:3" x14ac:dyDescent="0.25">
      <c r="A3611" t="s">
        <v>1951</v>
      </c>
      <c r="B3611" t="s">
        <v>5771</v>
      </c>
      <c r="C3611" t="s">
        <v>14391</v>
      </c>
    </row>
    <row r="3612" spans="1:3" x14ac:dyDescent="0.25">
      <c r="A3612" t="s">
        <v>1951</v>
      </c>
      <c r="B3612" t="s">
        <v>5772</v>
      </c>
      <c r="C3612" t="s">
        <v>14392</v>
      </c>
    </row>
    <row r="3613" spans="1:3" x14ac:dyDescent="0.25">
      <c r="A3613" t="s">
        <v>1951</v>
      </c>
      <c r="B3613" t="s">
        <v>5773</v>
      </c>
      <c r="C3613" t="s">
        <v>14393</v>
      </c>
    </row>
    <row r="3614" spans="1:3" x14ac:dyDescent="0.25">
      <c r="A3614" t="s">
        <v>1951</v>
      </c>
      <c r="B3614" t="s">
        <v>5774</v>
      </c>
      <c r="C3614" t="s">
        <v>14394</v>
      </c>
    </row>
    <row r="3615" spans="1:3" x14ac:dyDescent="0.25">
      <c r="A3615" t="s">
        <v>1951</v>
      </c>
      <c r="B3615" t="s">
        <v>5775</v>
      </c>
      <c r="C3615" t="s">
        <v>14395</v>
      </c>
    </row>
    <row r="3616" spans="1:3" x14ac:dyDescent="0.25">
      <c r="A3616" t="s">
        <v>1951</v>
      </c>
      <c r="B3616" t="s">
        <v>5776</v>
      </c>
      <c r="C3616" t="s">
        <v>14396</v>
      </c>
    </row>
    <row r="3617" spans="1:3" x14ac:dyDescent="0.25">
      <c r="A3617" t="s">
        <v>1951</v>
      </c>
      <c r="B3617" t="s">
        <v>5777</v>
      </c>
      <c r="C3617" t="s">
        <v>14397</v>
      </c>
    </row>
    <row r="3618" spans="1:3" x14ac:dyDescent="0.25">
      <c r="A3618" t="s">
        <v>1951</v>
      </c>
      <c r="B3618" t="s">
        <v>5778</v>
      </c>
      <c r="C3618" t="s">
        <v>14398</v>
      </c>
    </row>
    <row r="3619" spans="1:3" x14ac:dyDescent="0.25">
      <c r="A3619" t="s">
        <v>1951</v>
      </c>
      <c r="B3619" t="s">
        <v>5779</v>
      </c>
      <c r="C3619" t="s">
        <v>14399</v>
      </c>
    </row>
    <row r="3620" spans="1:3" x14ac:dyDescent="0.25">
      <c r="A3620" t="s">
        <v>1951</v>
      </c>
      <c r="B3620" t="s">
        <v>5780</v>
      </c>
      <c r="C3620" t="s">
        <v>14400</v>
      </c>
    </row>
    <row r="3621" spans="1:3" x14ac:dyDescent="0.25">
      <c r="A3621" t="s">
        <v>1951</v>
      </c>
      <c r="B3621" t="s">
        <v>5781</v>
      </c>
      <c r="C3621" t="s">
        <v>14401</v>
      </c>
    </row>
    <row r="3622" spans="1:3" x14ac:dyDescent="0.25">
      <c r="A3622" t="s">
        <v>1951</v>
      </c>
      <c r="B3622" t="s">
        <v>5782</v>
      </c>
      <c r="C3622" t="s">
        <v>14402</v>
      </c>
    </row>
    <row r="3623" spans="1:3" x14ac:dyDescent="0.25">
      <c r="A3623" t="s">
        <v>1951</v>
      </c>
      <c r="B3623" t="s">
        <v>5783</v>
      </c>
      <c r="C3623" t="s">
        <v>14403</v>
      </c>
    </row>
    <row r="3624" spans="1:3" x14ac:dyDescent="0.25">
      <c r="A3624" t="s">
        <v>1951</v>
      </c>
      <c r="B3624" t="s">
        <v>5784</v>
      </c>
      <c r="C3624" t="s">
        <v>14404</v>
      </c>
    </row>
    <row r="3625" spans="1:3" x14ac:dyDescent="0.25">
      <c r="A3625" t="s">
        <v>1951</v>
      </c>
      <c r="B3625" t="s">
        <v>5785</v>
      </c>
      <c r="C3625" t="s">
        <v>14405</v>
      </c>
    </row>
    <row r="3626" spans="1:3" x14ac:dyDescent="0.25">
      <c r="A3626" t="s">
        <v>1951</v>
      </c>
      <c r="B3626" t="s">
        <v>5786</v>
      </c>
      <c r="C3626" t="s">
        <v>14406</v>
      </c>
    </row>
    <row r="3627" spans="1:3" x14ac:dyDescent="0.25">
      <c r="A3627" t="s">
        <v>1951</v>
      </c>
      <c r="B3627" t="s">
        <v>5787</v>
      </c>
      <c r="C3627" t="s">
        <v>14407</v>
      </c>
    </row>
    <row r="3628" spans="1:3" x14ac:dyDescent="0.25">
      <c r="A3628" t="s">
        <v>1951</v>
      </c>
      <c r="B3628" t="s">
        <v>5788</v>
      </c>
      <c r="C3628" t="s">
        <v>14408</v>
      </c>
    </row>
    <row r="3629" spans="1:3" x14ac:dyDescent="0.25">
      <c r="A3629" t="s">
        <v>1951</v>
      </c>
      <c r="B3629" t="s">
        <v>5789</v>
      </c>
      <c r="C3629" t="s">
        <v>14409</v>
      </c>
    </row>
    <row r="3630" spans="1:3" x14ac:dyDescent="0.25">
      <c r="A3630" t="s">
        <v>1951</v>
      </c>
      <c r="B3630" t="s">
        <v>5790</v>
      </c>
      <c r="C3630" t="s">
        <v>14410</v>
      </c>
    </row>
    <row r="3631" spans="1:3" x14ac:dyDescent="0.25">
      <c r="A3631" t="s">
        <v>1951</v>
      </c>
      <c r="B3631" t="s">
        <v>5791</v>
      </c>
      <c r="C3631" t="s">
        <v>14411</v>
      </c>
    </row>
    <row r="3632" spans="1:3" x14ac:dyDescent="0.25">
      <c r="A3632" t="s">
        <v>1951</v>
      </c>
      <c r="B3632" t="s">
        <v>5792</v>
      </c>
      <c r="C3632" t="s">
        <v>14412</v>
      </c>
    </row>
    <row r="3633" spans="1:3" x14ac:dyDescent="0.25">
      <c r="A3633" t="s">
        <v>1951</v>
      </c>
      <c r="B3633" t="s">
        <v>5793</v>
      </c>
      <c r="C3633" t="s">
        <v>14413</v>
      </c>
    </row>
    <row r="3634" spans="1:3" x14ac:dyDescent="0.25">
      <c r="A3634" t="s">
        <v>1951</v>
      </c>
      <c r="B3634" t="s">
        <v>5794</v>
      </c>
      <c r="C3634" t="s">
        <v>14414</v>
      </c>
    </row>
    <row r="3635" spans="1:3" x14ac:dyDescent="0.25">
      <c r="A3635" t="s">
        <v>1951</v>
      </c>
      <c r="B3635" t="s">
        <v>5795</v>
      </c>
      <c r="C3635" t="s">
        <v>14415</v>
      </c>
    </row>
    <row r="3636" spans="1:3" x14ac:dyDescent="0.25">
      <c r="A3636" t="s">
        <v>1951</v>
      </c>
      <c r="B3636" t="s">
        <v>5796</v>
      </c>
      <c r="C3636" t="s">
        <v>14416</v>
      </c>
    </row>
    <row r="3637" spans="1:3" x14ac:dyDescent="0.25">
      <c r="A3637" t="s">
        <v>1951</v>
      </c>
      <c r="B3637" t="s">
        <v>5797</v>
      </c>
      <c r="C3637" t="s">
        <v>14417</v>
      </c>
    </row>
    <row r="3638" spans="1:3" x14ac:dyDescent="0.25">
      <c r="A3638" t="s">
        <v>1951</v>
      </c>
      <c r="B3638" t="s">
        <v>5798</v>
      </c>
      <c r="C3638" t="s">
        <v>14418</v>
      </c>
    </row>
    <row r="3639" spans="1:3" x14ac:dyDescent="0.25">
      <c r="A3639" t="s">
        <v>1951</v>
      </c>
      <c r="B3639" t="s">
        <v>5799</v>
      </c>
      <c r="C3639" t="s">
        <v>14419</v>
      </c>
    </row>
    <row r="3640" spans="1:3" x14ac:dyDescent="0.25">
      <c r="A3640" t="s">
        <v>1951</v>
      </c>
      <c r="B3640" t="s">
        <v>5800</v>
      </c>
      <c r="C3640" t="s">
        <v>14420</v>
      </c>
    </row>
    <row r="3641" spans="1:3" x14ac:dyDescent="0.25">
      <c r="A3641" t="s">
        <v>1951</v>
      </c>
      <c r="B3641" t="s">
        <v>5801</v>
      </c>
      <c r="C3641" t="s">
        <v>14421</v>
      </c>
    </row>
    <row r="3642" spans="1:3" x14ac:dyDescent="0.25">
      <c r="A3642" t="s">
        <v>1951</v>
      </c>
      <c r="B3642" t="s">
        <v>5802</v>
      </c>
      <c r="C3642" t="s">
        <v>14422</v>
      </c>
    </row>
    <row r="3643" spans="1:3" x14ac:dyDescent="0.25">
      <c r="A3643" t="s">
        <v>1951</v>
      </c>
      <c r="B3643" t="s">
        <v>5803</v>
      </c>
      <c r="C3643" t="s">
        <v>14423</v>
      </c>
    </row>
    <row r="3644" spans="1:3" x14ac:dyDescent="0.25">
      <c r="A3644" t="s">
        <v>1951</v>
      </c>
      <c r="B3644" t="s">
        <v>5804</v>
      </c>
      <c r="C3644" t="s">
        <v>14424</v>
      </c>
    </row>
    <row r="3645" spans="1:3" x14ac:dyDescent="0.25">
      <c r="A3645" t="s">
        <v>1951</v>
      </c>
      <c r="B3645" t="s">
        <v>5805</v>
      </c>
      <c r="C3645" t="s">
        <v>14425</v>
      </c>
    </row>
    <row r="3646" spans="1:3" x14ac:dyDescent="0.25">
      <c r="A3646" t="s">
        <v>1951</v>
      </c>
      <c r="B3646" t="s">
        <v>5806</v>
      </c>
      <c r="C3646" t="s">
        <v>14426</v>
      </c>
    </row>
    <row r="3647" spans="1:3" x14ac:dyDescent="0.25">
      <c r="A3647" t="s">
        <v>1951</v>
      </c>
      <c r="B3647" t="s">
        <v>5807</v>
      </c>
      <c r="C3647" t="s">
        <v>14427</v>
      </c>
    </row>
    <row r="3648" spans="1:3" x14ac:dyDescent="0.25">
      <c r="A3648" t="s">
        <v>1951</v>
      </c>
      <c r="B3648" t="s">
        <v>5808</v>
      </c>
      <c r="C3648" t="s">
        <v>14428</v>
      </c>
    </row>
    <row r="3649" spans="1:3" x14ac:dyDescent="0.25">
      <c r="A3649" t="s">
        <v>1951</v>
      </c>
      <c r="B3649" t="s">
        <v>5809</v>
      </c>
      <c r="C3649" t="s">
        <v>14429</v>
      </c>
    </row>
    <row r="3650" spans="1:3" x14ac:dyDescent="0.25">
      <c r="A3650" t="s">
        <v>1952</v>
      </c>
      <c r="B3650" t="s">
        <v>5810</v>
      </c>
      <c r="C3650" t="s">
        <v>14430</v>
      </c>
    </row>
    <row r="3651" spans="1:3" x14ac:dyDescent="0.25">
      <c r="A3651" t="s">
        <v>1952</v>
      </c>
      <c r="B3651" t="s">
        <v>5811</v>
      </c>
      <c r="C3651" t="s">
        <v>14431</v>
      </c>
    </row>
    <row r="3652" spans="1:3" x14ac:dyDescent="0.25">
      <c r="A3652" t="s">
        <v>1952</v>
      </c>
      <c r="B3652" t="s">
        <v>5812</v>
      </c>
      <c r="C3652" t="s">
        <v>14432</v>
      </c>
    </row>
    <row r="3653" spans="1:3" x14ac:dyDescent="0.25">
      <c r="A3653" t="s">
        <v>1952</v>
      </c>
      <c r="B3653" t="s">
        <v>5813</v>
      </c>
      <c r="C3653" t="s">
        <v>14433</v>
      </c>
    </row>
    <row r="3654" spans="1:3" x14ac:dyDescent="0.25">
      <c r="A3654" t="s">
        <v>1952</v>
      </c>
      <c r="B3654" t="s">
        <v>5814</v>
      </c>
      <c r="C3654" t="s">
        <v>14434</v>
      </c>
    </row>
    <row r="3655" spans="1:3" x14ac:dyDescent="0.25">
      <c r="A3655" t="s">
        <v>1952</v>
      </c>
      <c r="B3655" t="s">
        <v>5815</v>
      </c>
      <c r="C3655" t="s">
        <v>14435</v>
      </c>
    </row>
    <row r="3656" spans="1:3" x14ac:dyDescent="0.25">
      <c r="A3656" t="s">
        <v>1952</v>
      </c>
      <c r="B3656" t="s">
        <v>5816</v>
      </c>
      <c r="C3656" t="s">
        <v>14436</v>
      </c>
    </row>
    <row r="3657" spans="1:3" x14ac:dyDescent="0.25">
      <c r="A3657" t="s">
        <v>1952</v>
      </c>
      <c r="B3657" t="s">
        <v>5817</v>
      </c>
      <c r="C3657" t="s">
        <v>14437</v>
      </c>
    </row>
    <row r="3658" spans="1:3" x14ac:dyDescent="0.25">
      <c r="A3658" t="s">
        <v>1952</v>
      </c>
      <c r="B3658" t="s">
        <v>5818</v>
      </c>
      <c r="C3658" t="s">
        <v>14438</v>
      </c>
    </row>
    <row r="3659" spans="1:3" x14ac:dyDescent="0.25">
      <c r="A3659" t="s">
        <v>1952</v>
      </c>
      <c r="B3659" t="s">
        <v>5819</v>
      </c>
      <c r="C3659" t="s">
        <v>14439</v>
      </c>
    </row>
    <row r="3660" spans="1:3" x14ac:dyDescent="0.25">
      <c r="A3660" t="s">
        <v>1952</v>
      </c>
      <c r="B3660" t="s">
        <v>5820</v>
      </c>
      <c r="C3660" t="s">
        <v>14440</v>
      </c>
    </row>
    <row r="3661" spans="1:3" x14ac:dyDescent="0.25">
      <c r="A3661" t="s">
        <v>1952</v>
      </c>
      <c r="B3661" t="s">
        <v>5821</v>
      </c>
      <c r="C3661" t="s">
        <v>14441</v>
      </c>
    </row>
    <row r="3662" spans="1:3" x14ac:dyDescent="0.25">
      <c r="A3662" t="s">
        <v>1953</v>
      </c>
      <c r="B3662" t="s">
        <v>5822</v>
      </c>
      <c r="C3662" t="s">
        <v>14442</v>
      </c>
    </row>
    <row r="3663" spans="1:3" x14ac:dyDescent="0.25">
      <c r="A3663" t="s">
        <v>1953</v>
      </c>
      <c r="B3663" t="s">
        <v>5823</v>
      </c>
      <c r="C3663" t="s">
        <v>14443</v>
      </c>
    </row>
    <row r="3664" spans="1:3" x14ac:dyDescent="0.25">
      <c r="A3664" t="s">
        <v>1953</v>
      </c>
      <c r="B3664" t="s">
        <v>5824</v>
      </c>
      <c r="C3664" t="s">
        <v>14444</v>
      </c>
    </row>
    <row r="3665" spans="1:3" x14ac:dyDescent="0.25">
      <c r="A3665" t="s">
        <v>1953</v>
      </c>
      <c r="B3665" t="s">
        <v>5825</v>
      </c>
      <c r="C3665" t="s">
        <v>14445</v>
      </c>
    </row>
    <row r="3666" spans="1:3" x14ac:dyDescent="0.25">
      <c r="A3666" t="s">
        <v>1953</v>
      </c>
      <c r="B3666" t="s">
        <v>5826</v>
      </c>
      <c r="C3666" t="s">
        <v>14446</v>
      </c>
    </row>
    <row r="3667" spans="1:3" x14ac:dyDescent="0.25">
      <c r="A3667" t="s">
        <v>1953</v>
      </c>
      <c r="B3667" t="s">
        <v>5827</v>
      </c>
      <c r="C3667" t="s">
        <v>14447</v>
      </c>
    </row>
    <row r="3668" spans="1:3" x14ac:dyDescent="0.25">
      <c r="A3668" t="s">
        <v>1953</v>
      </c>
      <c r="B3668" t="s">
        <v>5828</v>
      </c>
      <c r="C3668" t="s">
        <v>14448</v>
      </c>
    </row>
    <row r="3669" spans="1:3" x14ac:dyDescent="0.25">
      <c r="A3669" t="s">
        <v>1953</v>
      </c>
      <c r="B3669" t="s">
        <v>5829</v>
      </c>
      <c r="C3669" t="s">
        <v>14449</v>
      </c>
    </row>
    <row r="3670" spans="1:3" x14ac:dyDescent="0.25">
      <c r="A3670" t="s">
        <v>1953</v>
      </c>
      <c r="B3670" t="s">
        <v>5830</v>
      </c>
      <c r="C3670" t="s">
        <v>14450</v>
      </c>
    </row>
    <row r="3671" spans="1:3" x14ac:dyDescent="0.25">
      <c r="A3671" t="s">
        <v>1953</v>
      </c>
      <c r="B3671" t="s">
        <v>5831</v>
      </c>
      <c r="C3671" t="s">
        <v>14451</v>
      </c>
    </row>
    <row r="3672" spans="1:3" x14ac:dyDescent="0.25">
      <c r="A3672" t="s">
        <v>1953</v>
      </c>
      <c r="B3672" t="s">
        <v>5832</v>
      </c>
      <c r="C3672" t="s">
        <v>14452</v>
      </c>
    </row>
    <row r="3673" spans="1:3" x14ac:dyDescent="0.25">
      <c r="A3673" t="s">
        <v>1953</v>
      </c>
      <c r="B3673" t="s">
        <v>5833</v>
      </c>
      <c r="C3673" t="s">
        <v>14453</v>
      </c>
    </row>
    <row r="3674" spans="1:3" x14ac:dyDescent="0.25">
      <c r="A3674" t="s">
        <v>1953</v>
      </c>
      <c r="B3674" t="s">
        <v>5834</v>
      </c>
      <c r="C3674" t="s">
        <v>14454</v>
      </c>
    </row>
    <row r="3675" spans="1:3" x14ac:dyDescent="0.25">
      <c r="A3675" t="s">
        <v>1953</v>
      </c>
      <c r="B3675" t="s">
        <v>5835</v>
      </c>
      <c r="C3675" t="s">
        <v>14455</v>
      </c>
    </row>
    <row r="3676" spans="1:3" x14ac:dyDescent="0.25">
      <c r="A3676" t="s">
        <v>1953</v>
      </c>
      <c r="B3676" t="s">
        <v>5836</v>
      </c>
      <c r="C3676" t="s">
        <v>14456</v>
      </c>
    </row>
    <row r="3677" spans="1:3" x14ac:dyDescent="0.25">
      <c r="A3677" t="s">
        <v>1953</v>
      </c>
      <c r="B3677" t="s">
        <v>5837</v>
      </c>
      <c r="C3677" t="s">
        <v>14457</v>
      </c>
    </row>
    <row r="3678" spans="1:3" x14ac:dyDescent="0.25">
      <c r="A3678" t="s">
        <v>1953</v>
      </c>
      <c r="B3678" t="s">
        <v>5838</v>
      </c>
      <c r="C3678" t="s">
        <v>14458</v>
      </c>
    </row>
    <row r="3679" spans="1:3" x14ac:dyDescent="0.25">
      <c r="A3679" t="s">
        <v>1953</v>
      </c>
      <c r="B3679" t="s">
        <v>5839</v>
      </c>
      <c r="C3679" t="s">
        <v>14459</v>
      </c>
    </row>
    <row r="3680" spans="1:3" x14ac:dyDescent="0.25">
      <c r="A3680" t="s">
        <v>1953</v>
      </c>
      <c r="B3680" t="s">
        <v>5840</v>
      </c>
      <c r="C3680" t="s">
        <v>14460</v>
      </c>
    </row>
    <row r="3681" spans="1:3" x14ac:dyDescent="0.25">
      <c r="A3681" t="s">
        <v>1953</v>
      </c>
      <c r="B3681" t="s">
        <v>5841</v>
      </c>
      <c r="C3681" t="s">
        <v>14461</v>
      </c>
    </row>
    <row r="3682" spans="1:3" x14ac:dyDescent="0.25">
      <c r="A3682" t="s">
        <v>1953</v>
      </c>
      <c r="B3682" t="s">
        <v>5842</v>
      </c>
      <c r="C3682" t="s">
        <v>14462</v>
      </c>
    </row>
    <row r="3683" spans="1:3" x14ac:dyDescent="0.25">
      <c r="A3683" t="s">
        <v>1953</v>
      </c>
      <c r="B3683" t="s">
        <v>5843</v>
      </c>
      <c r="C3683" t="s">
        <v>14463</v>
      </c>
    </row>
    <row r="3684" spans="1:3" x14ac:dyDescent="0.25">
      <c r="A3684" t="s">
        <v>1953</v>
      </c>
      <c r="B3684" t="s">
        <v>5844</v>
      </c>
      <c r="C3684" t="s">
        <v>14464</v>
      </c>
    </row>
    <row r="3685" spans="1:3" x14ac:dyDescent="0.25">
      <c r="A3685" t="s">
        <v>1953</v>
      </c>
      <c r="B3685" t="s">
        <v>5845</v>
      </c>
      <c r="C3685" t="s">
        <v>14465</v>
      </c>
    </row>
    <row r="3686" spans="1:3" x14ac:dyDescent="0.25">
      <c r="A3686" t="s">
        <v>1953</v>
      </c>
      <c r="B3686" t="s">
        <v>5846</v>
      </c>
      <c r="C3686" t="s">
        <v>14466</v>
      </c>
    </row>
    <row r="3687" spans="1:3" x14ac:dyDescent="0.25">
      <c r="A3687" t="s">
        <v>1953</v>
      </c>
      <c r="B3687" t="s">
        <v>5847</v>
      </c>
      <c r="C3687" t="s">
        <v>14467</v>
      </c>
    </row>
    <row r="3688" spans="1:3" x14ac:dyDescent="0.25">
      <c r="A3688" t="s">
        <v>1954</v>
      </c>
      <c r="B3688" t="s">
        <v>5848</v>
      </c>
      <c r="C3688" t="s">
        <v>14468</v>
      </c>
    </row>
    <row r="3689" spans="1:3" x14ac:dyDescent="0.25">
      <c r="A3689" t="s">
        <v>1954</v>
      </c>
      <c r="B3689" t="s">
        <v>5849</v>
      </c>
      <c r="C3689" t="s">
        <v>14469</v>
      </c>
    </row>
    <row r="3690" spans="1:3" x14ac:dyDescent="0.25">
      <c r="A3690" t="s">
        <v>1954</v>
      </c>
      <c r="B3690" t="s">
        <v>5850</v>
      </c>
      <c r="C3690" t="s">
        <v>14470</v>
      </c>
    </row>
    <row r="3691" spans="1:3" x14ac:dyDescent="0.25">
      <c r="A3691" t="s">
        <v>1954</v>
      </c>
      <c r="B3691" t="s">
        <v>5851</v>
      </c>
      <c r="C3691" t="s">
        <v>14471</v>
      </c>
    </row>
    <row r="3692" spans="1:3" x14ac:dyDescent="0.25">
      <c r="A3692" t="s">
        <v>1954</v>
      </c>
      <c r="B3692" t="s">
        <v>5852</v>
      </c>
      <c r="C3692" t="s">
        <v>14472</v>
      </c>
    </row>
    <row r="3693" spans="1:3" x14ac:dyDescent="0.25">
      <c r="A3693" t="s">
        <v>1954</v>
      </c>
      <c r="B3693" t="s">
        <v>5853</v>
      </c>
      <c r="C3693" t="s">
        <v>14473</v>
      </c>
    </row>
    <row r="3694" spans="1:3" x14ac:dyDescent="0.25">
      <c r="A3694" t="s">
        <v>1954</v>
      </c>
      <c r="B3694" t="s">
        <v>5854</v>
      </c>
      <c r="C3694" t="s">
        <v>14474</v>
      </c>
    </row>
    <row r="3695" spans="1:3" x14ac:dyDescent="0.25">
      <c r="A3695" t="s">
        <v>1954</v>
      </c>
      <c r="B3695" t="s">
        <v>5855</v>
      </c>
      <c r="C3695" t="s">
        <v>14475</v>
      </c>
    </row>
    <row r="3696" spans="1:3" x14ac:dyDescent="0.25">
      <c r="A3696" t="s">
        <v>1954</v>
      </c>
      <c r="B3696" t="s">
        <v>5856</v>
      </c>
      <c r="C3696" t="s">
        <v>14476</v>
      </c>
    </row>
    <row r="3697" spans="1:3" x14ac:dyDescent="0.25">
      <c r="A3697" t="s">
        <v>1954</v>
      </c>
      <c r="B3697" t="s">
        <v>5857</v>
      </c>
      <c r="C3697" t="s">
        <v>14477</v>
      </c>
    </row>
    <row r="3698" spans="1:3" x14ac:dyDescent="0.25">
      <c r="A3698" t="s">
        <v>1954</v>
      </c>
      <c r="B3698" t="s">
        <v>5858</v>
      </c>
      <c r="C3698" t="s">
        <v>14478</v>
      </c>
    </row>
    <row r="3699" spans="1:3" x14ac:dyDescent="0.25">
      <c r="A3699" t="s">
        <v>1954</v>
      </c>
      <c r="B3699" t="s">
        <v>5859</v>
      </c>
      <c r="C3699" t="s">
        <v>14479</v>
      </c>
    </row>
    <row r="3700" spans="1:3" x14ac:dyDescent="0.25">
      <c r="A3700" t="s">
        <v>1954</v>
      </c>
      <c r="B3700" t="s">
        <v>5860</v>
      </c>
      <c r="C3700" t="s">
        <v>14480</v>
      </c>
    </row>
    <row r="3701" spans="1:3" x14ac:dyDescent="0.25">
      <c r="A3701" t="s">
        <v>1954</v>
      </c>
      <c r="B3701" t="s">
        <v>5861</v>
      </c>
      <c r="C3701" t="s">
        <v>14481</v>
      </c>
    </row>
    <row r="3702" spans="1:3" x14ac:dyDescent="0.25">
      <c r="A3702" t="s">
        <v>1954</v>
      </c>
      <c r="B3702" t="s">
        <v>5862</v>
      </c>
      <c r="C3702" t="s">
        <v>14482</v>
      </c>
    </row>
    <row r="3703" spans="1:3" x14ac:dyDescent="0.25">
      <c r="A3703" t="s">
        <v>1954</v>
      </c>
      <c r="B3703" t="s">
        <v>5863</v>
      </c>
      <c r="C3703" t="s">
        <v>14483</v>
      </c>
    </row>
    <row r="3704" spans="1:3" x14ac:dyDescent="0.25">
      <c r="A3704" t="s">
        <v>1954</v>
      </c>
      <c r="B3704" t="s">
        <v>5864</v>
      </c>
      <c r="C3704" t="s">
        <v>14484</v>
      </c>
    </row>
    <row r="3705" spans="1:3" x14ac:dyDescent="0.25">
      <c r="A3705" t="s">
        <v>1954</v>
      </c>
      <c r="B3705" t="s">
        <v>5865</v>
      </c>
      <c r="C3705" t="s">
        <v>14485</v>
      </c>
    </row>
    <row r="3706" spans="1:3" x14ac:dyDescent="0.25">
      <c r="A3706" t="s">
        <v>1954</v>
      </c>
      <c r="B3706" t="s">
        <v>5866</v>
      </c>
      <c r="C3706" t="s">
        <v>14486</v>
      </c>
    </row>
    <row r="3707" spans="1:3" x14ac:dyDescent="0.25">
      <c r="A3707" t="s">
        <v>1954</v>
      </c>
      <c r="B3707" t="s">
        <v>5867</v>
      </c>
      <c r="C3707" t="s">
        <v>14487</v>
      </c>
    </row>
    <row r="3708" spans="1:3" x14ac:dyDescent="0.25">
      <c r="A3708" t="s">
        <v>1954</v>
      </c>
      <c r="B3708" t="s">
        <v>5868</v>
      </c>
      <c r="C3708" t="s">
        <v>14488</v>
      </c>
    </row>
    <row r="3709" spans="1:3" x14ac:dyDescent="0.25">
      <c r="A3709" t="s">
        <v>1954</v>
      </c>
      <c r="B3709" t="s">
        <v>5869</v>
      </c>
      <c r="C3709" t="s">
        <v>14489</v>
      </c>
    </row>
    <row r="3710" spans="1:3" x14ac:dyDescent="0.25">
      <c r="A3710" t="s">
        <v>1954</v>
      </c>
      <c r="B3710" t="s">
        <v>5870</v>
      </c>
      <c r="C3710" t="s">
        <v>14490</v>
      </c>
    </row>
    <row r="3711" spans="1:3" x14ac:dyDescent="0.25">
      <c r="A3711" t="s">
        <v>1954</v>
      </c>
      <c r="B3711" t="s">
        <v>5871</v>
      </c>
      <c r="C3711" t="s">
        <v>14491</v>
      </c>
    </row>
    <row r="3712" spans="1:3" x14ac:dyDescent="0.25">
      <c r="A3712" t="s">
        <v>1955</v>
      </c>
      <c r="B3712" t="s">
        <v>5872</v>
      </c>
      <c r="C3712" t="s">
        <v>14492</v>
      </c>
    </row>
    <row r="3713" spans="1:3" x14ac:dyDescent="0.25">
      <c r="A3713" t="s">
        <v>1955</v>
      </c>
      <c r="B3713" t="s">
        <v>5873</v>
      </c>
      <c r="C3713" t="s">
        <v>14493</v>
      </c>
    </row>
    <row r="3714" spans="1:3" x14ac:dyDescent="0.25">
      <c r="A3714" t="s">
        <v>1955</v>
      </c>
      <c r="B3714" t="s">
        <v>5874</v>
      </c>
      <c r="C3714" t="s">
        <v>14494</v>
      </c>
    </row>
    <row r="3715" spans="1:3" x14ac:dyDescent="0.25">
      <c r="A3715" t="s">
        <v>1955</v>
      </c>
      <c r="B3715" t="s">
        <v>5875</v>
      </c>
      <c r="C3715" t="s">
        <v>14495</v>
      </c>
    </row>
    <row r="3716" spans="1:3" x14ac:dyDescent="0.25">
      <c r="A3716" t="s">
        <v>1955</v>
      </c>
      <c r="B3716" t="s">
        <v>5876</v>
      </c>
      <c r="C3716" t="s">
        <v>14496</v>
      </c>
    </row>
    <row r="3717" spans="1:3" x14ac:dyDescent="0.25">
      <c r="A3717" t="s">
        <v>1955</v>
      </c>
      <c r="B3717" t="s">
        <v>5877</v>
      </c>
      <c r="C3717" t="s">
        <v>14497</v>
      </c>
    </row>
    <row r="3718" spans="1:3" x14ac:dyDescent="0.25">
      <c r="A3718" t="s">
        <v>1955</v>
      </c>
      <c r="B3718" t="s">
        <v>5878</v>
      </c>
      <c r="C3718" t="s">
        <v>14498</v>
      </c>
    </row>
    <row r="3719" spans="1:3" x14ac:dyDescent="0.25">
      <c r="A3719" t="s">
        <v>1955</v>
      </c>
      <c r="B3719" t="s">
        <v>5879</v>
      </c>
      <c r="C3719" t="s">
        <v>14499</v>
      </c>
    </row>
    <row r="3720" spans="1:3" x14ac:dyDescent="0.25">
      <c r="A3720" t="s">
        <v>1955</v>
      </c>
      <c r="B3720" t="s">
        <v>5880</v>
      </c>
      <c r="C3720" t="s">
        <v>14500</v>
      </c>
    </row>
    <row r="3721" spans="1:3" x14ac:dyDescent="0.25">
      <c r="A3721" t="s">
        <v>1955</v>
      </c>
      <c r="B3721" t="s">
        <v>5881</v>
      </c>
      <c r="C3721" t="s">
        <v>14501</v>
      </c>
    </row>
    <row r="3722" spans="1:3" x14ac:dyDescent="0.25">
      <c r="A3722" t="s">
        <v>1955</v>
      </c>
      <c r="B3722" t="s">
        <v>5882</v>
      </c>
      <c r="C3722" t="s">
        <v>14502</v>
      </c>
    </row>
    <row r="3723" spans="1:3" x14ac:dyDescent="0.25">
      <c r="A3723" t="s">
        <v>1955</v>
      </c>
      <c r="B3723" t="s">
        <v>5883</v>
      </c>
      <c r="C3723" t="s">
        <v>14503</v>
      </c>
    </row>
    <row r="3724" spans="1:3" x14ac:dyDescent="0.25">
      <c r="A3724" t="s">
        <v>1955</v>
      </c>
      <c r="B3724" t="s">
        <v>5884</v>
      </c>
      <c r="C3724" t="s">
        <v>14504</v>
      </c>
    </row>
    <row r="3725" spans="1:3" x14ac:dyDescent="0.25">
      <c r="A3725" t="s">
        <v>1955</v>
      </c>
      <c r="B3725" t="s">
        <v>5885</v>
      </c>
      <c r="C3725" t="s">
        <v>14505</v>
      </c>
    </row>
    <row r="3726" spans="1:3" x14ac:dyDescent="0.25">
      <c r="A3726" t="s">
        <v>1955</v>
      </c>
      <c r="B3726" t="s">
        <v>5886</v>
      </c>
      <c r="C3726" t="s">
        <v>14506</v>
      </c>
    </row>
    <row r="3727" spans="1:3" x14ac:dyDescent="0.25">
      <c r="A3727" t="s">
        <v>1955</v>
      </c>
      <c r="B3727" t="s">
        <v>5887</v>
      </c>
      <c r="C3727" t="s">
        <v>14507</v>
      </c>
    </row>
    <row r="3728" spans="1:3" x14ac:dyDescent="0.25">
      <c r="A3728" t="s">
        <v>1955</v>
      </c>
      <c r="B3728" t="s">
        <v>5888</v>
      </c>
      <c r="C3728" t="s">
        <v>14508</v>
      </c>
    </row>
    <row r="3729" spans="1:3" x14ac:dyDescent="0.25">
      <c r="A3729" t="s">
        <v>1955</v>
      </c>
      <c r="B3729" t="s">
        <v>5889</v>
      </c>
      <c r="C3729" t="s">
        <v>14509</v>
      </c>
    </row>
    <row r="3730" spans="1:3" x14ac:dyDescent="0.25">
      <c r="A3730" t="s">
        <v>1955</v>
      </c>
      <c r="B3730" t="s">
        <v>5890</v>
      </c>
      <c r="C3730" t="s">
        <v>14510</v>
      </c>
    </row>
    <row r="3731" spans="1:3" x14ac:dyDescent="0.25">
      <c r="A3731" t="s">
        <v>1955</v>
      </c>
      <c r="B3731" t="s">
        <v>5891</v>
      </c>
      <c r="C3731" t="s">
        <v>14511</v>
      </c>
    </row>
    <row r="3732" spans="1:3" x14ac:dyDescent="0.25">
      <c r="A3732" t="s">
        <v>1955</v>
      </c>
      <c r="B3732" t="s">
        <v>5892</v>
      </c>
      <c r="C3732" t="s">
        <v>14512</v>
      </c>
    </row>
    <row r="3733" spans="1:3" x14ac:dyDescent="0.25">
      <c r="A3733" t="s">
        <v>1955</v>
      </c>
      <c r="B3733" t="s">
        <v>5893</v>
      </c>
      <c r="C3733" t="s">
        <v>14513</v>
      </c>
    </row>
    <row r="3734" spans="1:3" x14ac:dyDescent="0.25">
      <c r="A3734" t="s">
        <v>1955</v>
      </c>
      <c r="B3734" t="s">
        <v>5894</v>
      </c>
      <c r="C3734" t="s">
        <v>14514</v>
      </c>
    </row>
    <row r="3735" spans="1:3" x14ac:dyDescent="0.25">
      <c r="A3735" t="s">
        <v>1955</v>
      </c>
      <c r="B3735" t="s">
        <v>5895</v>
      </c>
      <c r="C3735" t="s">
        <v>14515</v>
      </c>
    </row>
    <row r="3736" spans="1:3" x14ac:dyDescent="0.25">
      <c r="A3736" t="s">
        <v>1955</v>
      </c>
      <c r="B3736" t="s">
        <v>5896</v>
      </c>
      <c r="C3736" t="s">
        <v>14516</v>
      </c>
    </row>
    <row r="3737" spans="1:3" x14ac:dyDescent="0.25">
      <c r="A3737" t="s">
        <v>1955</v>
      </c>
      <c r="B3737" t="s">
        <v>5897</v>
      </c>
      <c r="C3737" t="s">
        <v>14517</v>
      </c>
    </row>
    <row r="3738" spans="1:3" x14ac:dyDescent="0.25">
      <c r="A3738" t="s">
        <v>1955</v>
      </c>
      <c r="B3738" t="s">
        <v>5898</v>
      </c>
      <c r="C3738" t="s">
        <v>14518</v>
      </c>
    </row>
    <row r="3739" spans="1:3" x14ac:dyDescent="0.25">
      <c r="A3739" t="s">
        <v>1955</v>
      </c>
      <c r="B3739" t="s">
        <v>5899</v>
      </c>
      <c r="C3739" t="s">
        <v>14519</v>
      </c>
    </row>
    <row r="3740" spans="1:3" x14ac:dyDescent="0.25">
      <c r="A3740" t="s">
        <v>1955</v>
      </c>
      <c r="B3740" t="s">
        <v>5900</v>
      </c>
      <c r="C3740" t="s">
        <v>14520</v>
      </c>
    </row>
    <row r="3741" spans="1:3" x14ac:dyDescent="0.25">
      <c r="A3741" t="s">
        <v>1955</v>
      </c>
      <c r="B3741" t="s">
        <v>5901</v>
      </c>
      <c r="C3741" t="s">
        <v>14521</v>
      </c>
    </row>
    <row r="3742" spans="1:3" x14ac:dyDescent="0.25">
      <c r="A3742" t="s">
        <v>1955</v>
      </c>
      <c r="B3742" t="s">
        <v>5902</v>
      </c>
      <c r="C3742" t="s">
        <v>14522</v>
      </c>
    </row>
    <row r="3743" spans="1:3" x14ac:dyDescent="0.25">
      <c r="A3743" t="s">
        <v>1955</v>
      </c>
      <c r="B3743" t="s">
        <v>5903</v>
      </c>
      <c r="C3743" t="s">
        <v>14523</v>
      </c>
    </row>
    <row r="3744" spans="1:3" x14ac:dyDescent="0.25">
      <c r="A3744" t="s">
        <v>1955</v>
      </c>
      <c r="B3744" t="s">
        <v>5904</v>
      </c>
      <c r="C3744" t="s">
        <v>14524</v>
      </c>
    </row>
    <row r="3745" spans="1:3" x14ac:dyDescent="0.25">
      <c r="A3745" t="s">
        <v>1956</v>
      </c>
      <c r="B3745" t="s">
        <v>5905</v>
      </c>
      <c r="C3745" t="s">
        <v>14525</v>
      </c>
    </row>
    <row r="3746" spans="1:3" x14ac:dyDescent="0.25">
      <c r="A3746" t="s">
        <v>1956</v>
      </c>
      <c r="B3746" t="s">
        <v>5906</v>
      </c>
      <c r="C3746" t="s">
        <v>14526</v>
      </c>
    </row>
    <row r="3747" spans="1:3" x14ac:dyDescent="0.25">
      <c r="A3747" t="s">
        <v>1956</v>
      </c>
      <c r="B3747" t="s">
        <v>5907</v>
      </c>
      <c r="C3747" t="s">
        <v>14527</v>
      </c>
    </row>
    <row r="3748" spans="1:3" x14ac:dyDescent="0.25">
      <c r="A3748" t="s">
        <v>1956</v>
      </c>
      <c r="B3748" t="s">
        <v>5908</v>
      </c>
      <c r="C3748" t="s">
        <v>14528</v>
      </c>
    </row>
    <row r="3749" spans="1:3" x14ac:dyDescent="0.25">
      <c r="A3749" t="s">
        <v>1956</v>
      </c>
      <c r="B3749" t="s">
        <v>5909</v>
      </c>
      <c r="C3749" t="s">
        <v>14529</v>
      </c>
    </row>
    <row r="3750" spans="1:3" x14ac:dyDescent="0.25">
      <c r="A3750" t="s">
        <v>1956</v>
      </c>
      <c r="B3750" t="s">
        <v>5910</v>
      </c>
      <c r="C3750" t="s">
        <v>14530</v>
      </c>
    </row>
    <row r="3751" spans="1:3" x14ac:dyDescent="0.25">
      <c r="A3751" t="s">
        <v>1956</v>
      </c>
      <c r="B3751" t="s">
        <v>5911</v>
      </c>
      <c r="C3751" t="s">
        <v>14531</v>
      </c>
    </row>
    <row r="3752" spans="1:3" x14ac:dyDescent="0.25">
      <c r="A3752" t="s">
        <v>1956</v>
      </c>
      <c r="B3752" t="s">
        <v>5912</v>
      </c>
      <c r="C3752" t="s">
        <v>14532</v>
      </c>
    </row>
    <row r="3753" spans="1:3" x14ac:dyDescent="0.25">
      <c r="A3753" t="s">
        <v>1956</v>
      </c>
      <c r="B3753" t="s">
        <v>5913</v>
      </c>
      <c r="C3753" t="s">
        <v>14533</v>
      </c>
    </row>
    <row r="3754" spans="1:3" x14ac:dyDescent="0.25">
      <c r="A3754" t="s">
        <v>1956</v>
      </c>
      <c r="B3754" t="s">
        <v>5914</v>
      </c>
      <c r="C3754" t="s">
        <v>14534</v>
      </c>
    </row>
    <row r="3755" spans="1:3" x14ac:dyDescent="0.25">
      <c r="A3755" t="s">
        <v>1956</v>
      </c>
      <c r="B3755" t="s">
        <v>5915</v>
      </c>
      <c r="C3755" t="s">
        <v>14535</v>
      </c>
    </row>
    <row r="3756" spans="1:3" x14ac:dyDescent="0.25">
      <c r="A3756" t="s">
        <v>1957</v>
      </c>
      <c r="B3756" t="s">
        <v>5916</v>
      </c>
      <c r="C3756" t="s">
        <v>14536</v>
      </c>
    </row>
    <row r="3757" spans="1:3" x14ac:dyDescent="0.25">
      <c r="A3757" t="s">
        <v>1957</v>
      </c>
      <c r="B3757" t="s">
        <v>5917</v>
      </c>
      <c r="C3757" t="s">
        <v>14537</v>
      </c>
    </row>
    <row r="3758" spans="1:3" x14ac:dyDescent="0.25">
      <c r="A3758" t="s">
        <v>1957</v>
      </c>
      <c r="B3758" t="s">
        <v>5918</v>
      </c>
      <c r="C3758" t="s">
        <v>14538</v>
      </c>
    </row>
    <row r="3759" spans="1:3" x14ac:dyDescent="0.25">
      <c r="A3759" t="s">
        <v>1957</v>
      </c>
      <c r="B3759" t="s">
        <v>5919</v>
      </c>
      <c r="C3759" t="s">
        <v>14539</v>
      </c>
    </row>
    <row r="3760" spans="1:3" x14ac:dyDescent="0.25">
      <c r="A3760" t="s">
        <v>1957</v>
      </c>
      <c r="B3760" t="s">
        <v>5920</v>
      </c>
      <c r="C3760" t="s">
        <v>14540</v>
      </c>
    </row>
    <row r="3761" spans="1:3" x14ac:dyDescent="0.25">
      <c r="A3761" t="s">
        <v>1957</v>
      </c>
      <c r="B3761" t="s">
        <v>5921</v>
      </c>
      <c r="C3761" t="s">
        <v>14541</v>
      </c>
    </row>
    <row r="3762" spans="1:3" x14ac:dyDescent="0.25">
      <c r="A3762" t="s">
        <v>1957</v>
      </c>
      <c r="B3762" t="s">
        <v>5922</v>
      </c>
      <c r="C3762" t="s">
        <v>14542</v>
      </c>
    </row>
    <row r="3763" spans="1:3" x14ac:dyDescent="0.25">
      <c r="A3763" t="s">
        <v>1957</v>
      </c>
      <c r="B3763" t="s">
        <v>5923</v>
      </c>
      <c r="C3763" t="s">
        <v>14543</v>
      </c>
    </row>
    <row r="3764" spans="1:3" x14ac:dyDescent="0.25">
      <c r="A3764" t="s">
        <v>1957</v>
      </c>
      <c r="B3764" t="s">
        <v>5924</v>
      </c>
      <c r="C3764" t="s">
        <v>14544</v>
      </c>
    </row>
    <row r="3765" spans="1:3" x14ac:dyDescent="0.25">
      <c r="A3765" t="s">
        <v>1957</v>
      </c>
      <c r="B3765" t="s">
        <v>5925</v>
      </c>
      <c r="C3765" t="s">
        <v>14545</v>
      </c>
    </row>
    <row r="3766" spans="1:3" x14ac:dyDescent="0.25">
      <c r="A3766" t="s">
        <v>1957</v>
      </c>
      <c r="B3766" t="s">
        <v>5926</v>
      </c>
      <c r="C3766" t="s">
        <v>14546</v>
      </c>
    </row>
    <row r="3767" spans="1:3" x14ac:dyDescent="0.25">
      <c r="A3767" t="s">
        <v>1957</v>
      </c>
      <c r="B3767" t="s">
        <v>5927</v>
      </c>
      <c r="C3767" t="s">
        <v>14547</v>
      </c>
    </row>
    <row r="3768" spans="1:3" x14ac:dyDescent="0.25">
      <c r="A3768" t="s">
        <v>1957</v>
      </c>
      <c r="B3768" t="s">
        <v>5928</v>
      </c>
      <c r="C3768" t="s">
        <v>14548</v>
      </c>
    </row>
    <row r="3769" spans="1:3" x14ac:dyDescent="0.25">
      <c r="A3769" t="s">
        <v>1957</v>
      </c>
      <c r="B3769" t="s">
        <v>5929</v>
      </c>
      <c r="C3769" t="s">
        <v>14549</v>
      </c>
    </row>
    <row r="3770" spans="1:3" x14ac:dyDescent="0.25">
      <c r="A3770" t="s">
        <v>1957</v>
      </c>
      <c r="B3770" t="s">
        <v>5930</v>
      </c>
      <c r="C3770" t="s">
        <v>14550</v>
      </c>
    </row>
    <row r="3771" spans="1:3" x14ac:dyDescent="0.25">
      <c r="A3771" t="s">
        <v>1958</v>
      </c>
      <c r="B3771" t="s">
        <v>5931</v>
      </c>
      <c r="C3771" t="s">
        <v>14551</v>
      </c>
    </row>
    <row r="3772" spans="1:3" x14ac:dyDescent="0.25">
      <c r="A3772" t="s">
        <v>1958</v>
      </c>
      <c r="B3772" t="s">
        <v>5932</v>
      </c>
      <c r="C3772" t="s">
        <v>14552</v>
      </c>
    </row>
    <row r="3773" spans="1:3" x14ac:dyDescent="0.25">
      <c r="A3773" t="s">
        <v>1958</v>
      </c>
      <c r="B3773" t="s">
        <v>5933</v>
      </c>
      <c r="C3773" t="s">
        <v>14553</v>
      </c>
    </row>
    <row r="3774" spans="1:3" x14ac:dyDescent="0.25">
      <c r="A3774" t="s">
        <v>1958</v>
      </c>
      <c r="B3774" t="s">
        <v>5934</v>
      </c>
      <c r="C3774" t="s">
        <v>14554</v>
      </c>
    </row>
    <row r="3775" spans="1:3" x14ac:dyDescent="0.25">
      <c r="A3775" t="s">
        <v>1958</v>
      </c>
      <c r="B3775" t="s">
        <v>5935</v>
      </c>
      <c r="C3775" t="s">
        <v>14555</v>
      </c>
    </row>
    <row r="3776" spans="1:3" x14ac:dyDescent="0.25">
      <c r="A3776" t="s">
        <v>1959</v>
      </c>
      <c r="B3776" t="s">
        <v>5936</v>
      </c>
      <c r="C3776" t="s">
        <v>14556</v>
      </c>
    </row>
    <row r="3777" spans="1:3" x14ac:dyDescent="0.25">
      <c r="A3777" t="s">
        <v>1959</v>
      </c>
      <c r="B3777" t="s">
        <v>5937</v>
      </c>
      <c r="C3777" t="s">
        <v>14557</v>
      </c>
    </row>
    <row r="3778" spans="1:3" x14ac:dyDescent="0.25">
      <c r="A3778" t="s">
        <v>1959</v>
      </c>
      <c r="B3778" t="s">
        <v>5938</v>
      </c>
      <c r="C3778" t="s">
        <v>14558</v>
      </c>
    </row>
    <row r="3779" spans="1:3" x14ac:dyDescent="0.25">
      <c r="A3779" t="s">
        <v>1959</v>
      </c>
      <c r="B3779" t="s">
        <v>5939</v>
      </c>
      <c r="C3779" t="s">
        <v>14559</v>
      </c>
    </row>
    <row r="3780" spans="1:3" x14ac:dyDescent="0.25">
      <c r="A3780" t="s">
        <v>1959</v>
      </c>
      <c r="B3780" t="s">
        <v>5940</v>
      </c>
      <c r="C3780" t="s">
        <v>14560</v>
      </c>
    </row>
    <row r="3781" spans="1:3" x14ac:dyDescent="0.25">
      <c r="A3781" t="s">
        <v>1959</v>
      </c>
      <c r="B3781" t="s">
        <v>5941</v>
      </c>
      <c r="C3781" t="s">
        <v>14561</v>
      </c>
    </row>
    <row r="3782" spans="1:3" x14ac:dyDescent="0.25">
      <c r="A3782" t="s">
        <v>1959</v>
      </c>
      <c r="B3782" t="s">
        <v>5942</v>
      </c>
      <c r="C3782" t="s">
        <v>14562</v>
      </c>
    </row>
    <row r="3783" spans="1:3" x14ac:dyDescent="0.25">
      <c r="A3783" t="s">
        <v>1959</v>
      </c>
      <c r="B3783" t="s">
        <v>5943</v>
      </c>
      <c r="C3783" t="s">
        <v>14563</v>
      </c>
    </row>
    <row r="3784" spans="1:3" x14ac:dyDescent="0.25">
      <c r="A3784" t="s">
        <v>1959</v>
      </c>
      <c r="B3784" t="s">
        <v>5944</v>
      </c>
      <c r="C3784" t="s">
        <v>14564</v>
      </c>
    </row>
    <row r="3785" spans="1:3" x14ac:dyDescent="0.25">
      <c r="A3785" t="s">
        <v>1959</v>
      </c>
      <c r="B3785" t="s">
        <v>5945</v>
      </c>
      <c r="C3785" t="s">
        <v>14565</v>
      </c>
    </row>
    <row r="3786" spans="1:3" x14ac:dyDescent="0.25">
      <c r="A3786" t="s">
        <v>1959</v>
      </c>
      <c r="B3786" t="s">
        <v>5946</v>
      </c>
      <c r="C3786" t="s">
        <v>14566</v>
      </c>
    </row>
    <row r="3787" spans="1:3" x14ac:dyDescent="0.25">
      <c r="A3787" t="s">
        <v>1959</v>
      </c>
      <c r="B3787" t="s">
        <v>5947</v>
      </c>
      <c r="C3787" t="s">
        <v>14567</v>
      </c>
    </row>
    <row r="3788" spans="1:3" x14ac:dyDescent="0.25">
      <c r="A3788" t="s">
        <v>1959</v>
      </c>
      <c r="B3788" t="s">
        <v>5948</v>
      </c>
      <c r="C3788" t="s">
        <v>14568</v>
      </c>
    </row>
    <row r="3789" spans="1:3" x14ac:dyDescent="0.25">
      <c r="A3789" t="s">
        <v>1959</v>
      </c>
      <c r="B3789" t="s">
        <v>5949</v>
      </c>
      <c r="C3789" t="s">
        <v>14569</v>
      </c>
    </row>
    <row r="3790" spans="1:3" x14ac:dyDescent="0.25">
      <c r="A3790" t="s">
        <v>1959</v>
      </c>
      <c r="B3790" t="s">
        <v>5950</v>
      </c>
      <c r="C3790" t="s">
        <v>14570</v>
      </c>
    </row>
    <row r="3791" spans="1:3" x14ac:dyDescent="0.25">
      <c r="A3791" t="s">
        <v>1959</v>
      </c>
      <c r="B3791" t="s">
        <v>5951</v>
      </c>
      <c r="C3791" t="s">
        <v>14571</v>
      </c>
    </row>
    <row r="3792" spans="1:3" x14ac:dyDescent="0.25">
      <c r="A3792" t="s">
        <v>1959</v>
      </c>
      <c r="B3792" t="s">
        <v>5952</v>
      </c>
      <c r="C3792" t="s">
        <v>14572</v>
      </c>
    </row>
    <row r="3793" spans="1:3" x14ac:dyDescent="0.25">
      <c r="A3793" t="s">
        <v>1959</v>
      </c>
      <c r="B3793" t="s">
        <v>5953</v>
      </c>
      <c r="C3793" t="s">
        <v>14573</v>
      </c>
    </row>
    <row r="3794" spans="1:3" x14ac:dyDescent="0.25">
      <c r="A3794" t="s">
        <v>1959</v>
      </c>
      <c r="B3794" t="s">
        <v>5954</v>
      </c>
      <c r="C3794" t="s">
        <v>14574</v>
      </c>
    </row>
    <row r="3795" spans="1:3" x14ac:dyDescent="0.25">
      <c r="A3795" t="s">
        <v>1959</v>
      </c>
      <c r="B3795" t="s">
        <v>5955</v>
      </c>
      <c r="C3795" t="s">
        <v>14575</v>
      </c>
    </row>
    <row r="3796" spans="1:3" x14ac:dyDescent="0.25">
      <c r="A3796" t="s">
        <v>1959</v>
      </c>
      <c r="B3796" t="s">
        <v>5956</v>
      </c>
      <c r="C3796" t="s">
        <v>14576</v>
      </c>
    </row>
    <row r="3797" spans="1:3" x14ac:dyDescent="0.25">
      <c r="A3797" t="s">
        <v>1959</v>
      </c>
      <c r="B3797" t="s">
        <v>5957</v>
      </c>
      <c r="C3797" t="s">
        <v>14577</v>
      </c>
    </row>
    <row r="3798" spans="1:3" x14ac:dyDescent="0.25">
      <c r="A3798" t="s">
        <v>1959</v>
      </c>
      <c r="B3798" t="s">
        <v>5958</v>
      </c>
      <c r="C3798" t="s">
        <v>14578</v>
      </c>
    </row>
    <row r="3799" spans="1:3" x14ac:dyDescent="0.25">
      <c r="A3799" t="s">
        <v>1959</v>
      </c>
      <c r="B3799" t="s">
        <v>5959</v>
      </c>
      <c r="C3799" t="s">
        <v>14579</v>
      </c>
    </row>
    <row r="3800" spans="1:3" x14ac:dyDescent="0.25">
      <c r="A3800" t="s">
        <v>1959</v>
      </c>
      <c r="B3800" t="s">
        <v>5960</v>
      </c>
      <c r="C3800" t="s">
        <v>14580</v>
      </c>
    </row>
    <row r="3801" spans="1:3" x14ac:dyDescent="0.25">
      <c r="A3801" t="s">
        <v>1959</v>
      </c>
      <c r="B3801" t="s">
        <v>5961</v>
      </c>
      <c r="C3801" t="s">
        <v>14581</v>
      </c>
    </row>
    <row r="3802" spans="1:3" x14ac:dyDescent="0.25">
      <c r="A3802" t="s">
        <v>1959</v>
      </c>
      <c r="B3802" t="s">
        <v>5962</v>
      </c>
      <c r="C3802" t="s">
        <v>14582</v>
      </c>
    </row>
    <row r="3803" spans="1:3" x14ac:dyDescent="0.25">
      <c r="A3803" t="s">
        <v>1959</v>
      </c>
      <c r="B3803" t="s">
        <v>5963</v>
      </c>
      <c r="C3803" t="s">
        <v>14583</v>
      </c>
    </row>
    <row r="3804" spans="1:3" x14ac:dyDescent="0.25">
      <c r="A3804" t="s">
        <v>1959</v>
      </c>
      <c r="B3804" t="s">
        <v>5964</v>
      </c>
      <c r="C3804" t="s">
        <v>14584</v>
      </c>
    </row>
    <row r="3805" spans="1:3" x14ac:dyDescent="0.25">
      <c r="A3805" t="s">
        <v>1959</v>
      </c>
      <c r="B3805" t="s">
        <v>5965</v>
      </c>
      <c r="C3805" t="s">
        <v>14585</v>
      </c>
    </row>
    <row r="3806" spans="1:3" x14ac:dyDescent="0.25">
      <c r="A3806" t="s">
        <v>1959</v>
      </c>
      <c r="B3806" t="s">
        <v>5966</v>
      </c>
      <c r="C3806" t="s">
        <v>14586</v>
      </c>
    </row>
    <row r="3807" spans="1:3" x14ac:dyDescent="0.25">
      <c r="A3807" t="s">
        <v>1959</v>
      </c>
      <c r="B3807" t="s">
        <v>5967</v>
      </c>
      <c r="C3807" t="s">
        <v>14587</v>
      </c>
    </row>
    <row r="3808" spans="1:3" x14ac:dyDescent="0.25">
      <c r="A3808" t="s">
        <v>1959</v>
      </c>
      <c r="B3808" t="s">
        <v>5968</v>
      </c>
      <c r="C3808" t="s">
        <v>14588</v>
      </c>
    </row>
    <row r="3809" spans="1:3" x14ac:dyDescent="0.25">
      <c r="A3809" t="s">
        <v>1959</v>
      </c>
      <c r="B3809" t="s">
        <v>5969</v>
      </c>
      <c r="C3809" t="s">
        <v>14589</v>
      </c>
    </row>
    <row r="3810" spans="1:3" x14ac:dyDescent="0.25">
      <c r="A3810" t="s">
        <v>1960</v>
      </c>
      <c r="B3810" t="s">
        <v>5970</v>
      </c>
      <c r="C3810" t="s">
        <v>14590</v>
      </c>
    </row>
    <row r="3811" spans="1:3" x14ac:dyDescent="0.25">
      <c r="A3811" t="s">
        <v>1960</v>
      </c>
      <c r="B3811" t="s">
        <v>5971</v>
      </c>
      <c r="C3811" t="s">
        <v>14591</v>
      </c>
    </row>
    <row r="3812" spans="1:3" x14ac:dyDescent="0.25">
      <c r="A3812" t="s">
        <v>1960</v>
      </c>
      <c r="B3812" t="s">
        <v>5972</v>
      </c>
      <c r="C3812" t="s">
        <v>14592</v>
      </c>
    </row>
    <row r="3813" spans="1:3" x14ac:dyDescent="0.25">
      <c r="A3813" t="s">
        <v>1960</v>
      </c>
      <c r="B3813" t="s">
        <v>5973</v>
      </c>
      <c r="C3813" t="s">
        <v>14593</v>
      </c>
    </row>
    <row r="3814" spans="1:3" x14ac:dyDescent="0.25">
      <c r="A3814" t="s">
        <v>1960</v>
      </c>
      <c r="B3814" t="s">
        <v>5974</v>
      </c>
      <c r="C3814" t="s">
        <v>14594</v>
      </c>
    </row>
    <row r="3815" spans="1:3" x14ac:dyDescent="0.25">
      <c r="A3815" t="s">
        <v>1960</v>
      </c>
      <c r="B3815" t="s">
        <v>5975</v>
      </c>
      <c r="C3815" t="s">
        <v>14595</v>
      </c>
    </row>
    <row r="3816" spans="1:3" x14ac:dyDescent="0.25">
      <c r="A3816" t="s">
        <v>1960</v>
      </c>
      <c r="B3816" t="s">
        <v>5976</v>
      </c>
      <c r="C3816" t="s">
        <v>14596</v>
      </c>
    </row>
    <row r="3817" spans="1:3" x14ac:dyDescent="0.25">
      <c r="A3817" t="s">
        <v>1960</v>
      </c>
      <c r="B3817" t="s">
        <v>5977</v>
      </c>
      <c r="C3817" t="s">
        <v>14597</v>
      </c>
    </row>
    <row r="3818" spans="1:3" x14ac:dyDescent="0.25">
      <c r="A3818" t="s">
        <v>1960</v>
      </c>
      <c r="B3818" t="s">
        <v>5978</v>
      </c>
      <c r="C3818" t="s">
        <v>14598</v>
      </c>
    </row>
    <row r="3819" spans="1:3" x14ac:dyDescent="0.25">
      <c r="A3819" t="s">
        <v>1960</v>
      </c>
      <c r="B3819" t="s">
        <v>5979</v>
      </c>
      <c r="C3819" t="s">
        <v>14599</v>
      </c>
    </row>
    <row r="3820" spans="1:3" x14ac:dyDescent="0.25">
      <c r="A3820" t="s">
        <v>1960</v>
      </c>
      <c r="B3820" t="s">
        <v>5980</v>
      </c>
      <c r="C3820" t="s">
        <v>14600</v>
      </c>
    </row>
    <row r="3821" spans="1:3" x14ac:dyDescent="0.25">
      <c r="A3821" t="s">
        <v>1960</v>
      </c>
      <c r="B3821" t="s">
        <v>5981</v>
      </c>
      <c r="C3821" t="s">
        <v>14601</v>
      </c>
    </row>
    <row r="3822" spans="1:3" x14ac:dyDescent="0.25">
      <c r="A3822" t="s">
        <v>1960</v>
      </c>
      <c r="B3822" t="s">
        <v>5982</v>
      </c>
      <c r="C3822" t="s">
        <v>14602</v>
      </c>
    </row>
    <row r="3823" spans="1:3" x14ac:dyDescent="0.25">
      <c r="A3823" t="s">
        <v>1960</v>
      </c>
      <c r="B3823" t="s">
        <v>5983</v>
      </c>
      <c r="C3823" t="s">
        <v>14603</v>
      </c>
    </row>
    <row r="3824" spans="1:3" x14ac:dyDescent="0.25">
      <c r="A3824" t="s">
        <v>1960</v>
      </c>
      <c r="B3824" t="s">
        <v>5984</v>
      </c>
      <c r="C3824" t="s">
        <v>14604</v>
      </c>
    </row>
    <row r="3825" spans="1:3" x14ac:dyDescent="0.25">
      <c r="A3825" t="s">
        <v>1960</v>
      </c>
      <c r="B3825" t="s">
        <v>5985</v>
      </c>
      <c r="C3825" t="s">
        <v>14605</v>
      </c>
    </row>
    <row r="3826" spans="1:3" x14ac:dyDescent="0.25">
      <c r="A3826" t="s">
        <v>1960</v>
      </c>
      <c r="B3826" t="s">
        <v>5986</v>
      </c>
      <c r="C3826" t="s">
        <v>14606</v>
      </c>
    </row>
    <row r="3827" spans="1:3" x14ac:dyDescent="0.25">
      <c r="A3827" t="s">
        <v>1960</v>
      </c>
      <c r="B3827" t="s">
        <v>5987</v>
      </c>
      <c r="C3827" t="s">
        <v>14607</v>
      </c>
    </row>
    <row r="3828" spans="1:3" x14ac:dyDescent="0.25">
      <c r="A3828" t="s">
        <v>1960</v>
      </c>
      <c r="B3828" t="s">
        <v>5988</v>
      </c>
      <c r="C3828" t="s">
        <v>14608</v>
      </c>
    </row>
    <row r="3829" spans="1:3" x14ac:dyDescent="0.25">
      <c r="A3829" t="s">
        <v>1960</v>
      </c>
      <c r="B3829" t="s">
        <v>5989</v>
      </c>
      <c r="C3829" t="s">
        <v>14609</v>
      </c>
    </row>
    <row r="3830" spans="1:3" x14ac:dyDescent="0.25">
      <c r="A3830" t="s">
        <v>1960</v>
      </c>
      <c r="B3830" t="s">
        <v>5990</v>
      </c>
      <c r="C3830" t="s">
        <v>14610</v>
      </c>
    </row>
    <row r="3831" spans="1:3" x14ac:dyDescent="0.25">
      <c r="A3831" t="s">
        <v>1960</v>
      </c>
      <c r="B3831" t="s">
        <v>5991</v>
      </c>
      <c r="C3831" t="s">
        <v>14611</v>
      </c>
    </row>
    <row r="3832" spans="1:3" x14ac:dyDescent="0.25">
      <c r="A3832" t="s">
        <v>1960</v>
      </c>
      <c r="B3832" t="s">
        <v>5992</v>
      </c>
      <c r="C3832" t="s">
        <v>14612</v>
      </c>
    </row>
    <row r="3833" spans="1:3" x14ac:dyDescent="0.25">
      <c r="A3833" t="s">
        <v>1960</v>
      </c>
      <c r="B3833" t="s">
        <v>5993</v>
      </c>
      <c r="C3833" t="s">
        <v>14613</v>
      </c>
    </row>
    <row r="3834" spans="1:3" x14ac:dyDescent="0.25">
      <c r="A3834" t="s">
        <v>1960</v>
      </c>
      <c r="B3834" t="s">
        <v>5994</v>
      </c>
      <c r="C3834" t="s">
        <v>14614</v>
      </c>
    </row>
    <row r="3835" spans="1:3" x14ac:dyDescent="0.25">
      <c r="A3835" t="s">
        <v>1960</v>
      </c>
      <c r="B3835" t="s">
        <v>5995</v>
      </c>
      <c r="C3835" t="s">
        <v>14615</v>
      </c>
    </row>
    <row r="3836" spans="1:3" x14ac:dyDescent="0.25">
      <c r="A3836" t="s">
        <v>1960</v>
      </c>
      <c r="B3836" t="s">
        <v>5996</v>
      </c>
      <c r="C3836" t="s">
        <v>14616</v>
      </c>
    </row>
    <row r="3837" spans="1:3" x14ac:dyDescent="0.25">
      <c r="A3837" t="s">
        <v>1960</v>
      </c>
      <c r="B3837" t="s">
        <v>5997</v>
      </c>
      <c r="C3837" t="s">
        <v>14617</v>
      </c>
    </row>
    <row r="3838" spans="1:3" x14ac:dyDescent="0.25">
      <c r="A3838" t="s">
        <v>1960</v>
      </c>
      <c r="B3838" t="s">
        <v>5998</v>
      </c>
      <c r="C3838" t="s">
        <v>14618</v>
      </c>
    </row>
    <row r="3839" spans="1:3" x14ac:dyDescent="0.25">
      <c r="A3839" t="s">
        <v>1960</v>
      </c>
      <c r="B3839" t="s">
        <v>5999</v>
      </c>
      <c r="C3839" t="s">
        <v>14619</v>
      </c>
    </row>
    <row r="3840" spans="1:3" x14ac:dyDescent="0.25">
      <c r="A3840" t="s">
        <v>1960</v>
      </c>
      <c r="B3840" t="s">
        <v>6000</v>
      </c>
      <c r="C3840" t="s">
        <v>14620</v>
      </c>
    </row>
    <row r="3841" spans="1:3" x14ac:dyDescent="0.25">
      <c r="A3841" t="s">
        <v>1960</v>
      </c>
      <c r="B3841" t="s">
        <v>6001</v>
      </c>
      <c r="C3841" t="s">
        <v>14621</v>
      </c>
    </row>
    <row r="3842" spans="1:3" x14ac:dyDescent="0.25">
      <c r="A3842" t="s">
        <v>1960</v>
      </c>
      <c r="B3842" t="s">
        <v>6002</v>
      </c>
      <c r="C3842" t="s">
        <v>14622</v>
      </c>
    </row>
    <row r="3843" spans="1:3" x14ac:dyDescent="0.25">
      <c r="A3843" t="s">
        <v>1960</v>
      </c>
      <c r="B3843" t="s">
        <v>6003</v>
      </c>
      <c r="C3843" t="s">
        <v>14623</v>
      </c>
    </row>
    <row r="3844" spans="1:3" x14ac:dyDescent="0.25">
      <c r="A3844" t="s">
        <v>1960</v>
      </c>
      <c r="B3844" t="s">
        <v>6004</v>
      </c>
      <c r="C3844" t="s">
        <v>14624</v>
      </c>
    </row>
    <row r="3845" spans="1:3" x14ac:dyDescent="0.25">
      <c r="A3845" t="s">
        <v>1960</v>
      </c>
      <c r="B3845" t="s">
        <v>6005</v>
      </c>
      <c r="C3845" t="s">
        <v>14625</v>
      </c>
    </row>
    <row r="3846" spans="1:3" x14ac:dyDescent="0.25">
      <c r="A3846" t="s">
        <v>1960</v>
      </c>
      <c r="B3846" t="s">
        <v>6006</v>
      </c>
      <c r="C3846" t="s">
        <v>14626</v>
      </c>
    </row>
    <row r="3847" spans="1:3" x14ac:dyDescent="0.25">
      <c r="A3847" t="s">
        <v>1960</v>
      </c>
      <c r="B3847" t="s">
        <v>6007</v>
      </c>
      <c r="C3847" t="s">
        <v>14627</v>
      </c>
    </row>
    <row r="3848" spans="1:3" x14ac:dyDescent="0.25">
      <c r="A3848" t="s">
        <v>1960</v>
      </c>
      <c r="B3848" t="s">
        <v>6008</v>
      </c>
      <c r="C3848" t="s">
        <v>14628</v>
      </c>
    </row>
    <row r="3849" spans="1:3" x14ac:dyDescent="0.25">
      <c r="A3849" t="s">
        <v>1960</v>
      </c>
      <c r="B3849" t="s">
        <v>6009</v>
      </c>
      <c r="C3849" t="s">
        <v>14629</v>
      </c>
    </row>
    <row r="3850" spans="1:3" x14ac:dyDescent="0.25">
      <c r="A3850" t="s">
        <v>1960</v>
      </c>
      <c r="B3850" t="s">
        <v>6010</v>
      </c>
      <c r="C3850" t="s">
        <v>14630</v>
      </c>
    </row>
    <row r="3851" spans="1:3" x14ac:dyDescent="0.25">
      <c r="A3851" t="s">
        <v>1960</v>
      </c>
      <c r="B3851" t="s">
        <v>6011</v>
      </c>
      <c r="C3851" t="s">
        <v>14631</v>
      </c>
    </row>
    <row r="3852" spans="1:3" x14ac:dyDescent="0.25">
      <c r="A3852" t="s">
        <v>1960</v>
      </c>
      <c r="B3852" t="s">
        <v>6012</v>
      </c>
      <c r="C3852" t="s">
        <v>14632</v>
      </c>
    </row>
    <row r="3853" spans="1:3" x14ac:dyDescent="0.25">
      <c r="A3853" t="s">
        <v>1960</v>
      </c>
      <c r="B3853" t="s">
        <v>6013</v>
      </c>
      <c r="C3853" t="s">
        <v>14633</v>
      </c>
    </row>
    <row r="3854" spans="1:3" x14ac:dyDescent="0.25">
      <c r="A3854" t="s">
        <v>1960</v>
      </c>
      <c r="B3854" t="s">
        <v>6014</v>
      </c>
      <c r="C3854" t="s">
        <v>14634</v>
      </c>
    </row>
    <row r="3855" spans="1:3" x14ac:dyDescent="0.25">
      <c r="A3855" t="s">
        <v>1960</v>
      </c>
      <c r="B3855" t="s">
        <v>6015</v>
      </c>
      <c r="C3855" t="s">
        <v>14635</v>
      </c>
    </row>
    <row r="3856" spans="1:3" x14ac:dyDescent="0.25">
      <c r="A3856" t="s">
        <v>1960</v>
      </c>
      <c r="B3856" t="s">
        <v>6016</v>
      </c>
      <c r="C3856" t="s">
        <v>14636</v>
      </c>
    </row>
    <row r="3857" spans="1:3" x14ac:dyDescent="0.25">
      <c r="A3857" t="s">
        <v>1960</v>
      </c>
      <c r="B3857" t="s">
        <v>6017</v>
      </c>
      <c r="C3857" t="s">
        <v>14637</v>
      </c>
    </row>
    <row r="3858" spans="1:3" x14ac:dyDescent="0.25">
      <c r="A3858" t="s">
        <v>1960</v>
      </c>
      <c r="B3858" t="s">
        <v>6018</v>
      </c>
      <c r="C3858" t="s">
        <v>14638</v>
      </c>
    </row>
    <row r="3859" spans="1:3" x14ac:dyDescent="0.25">
      <c r="A3859" t="s">
        <v>1960</v>
      </c>
      <c r="B3859" t="s">
        <v>6019</v>
      </c>
      <c r="C3859" t="s">
        <v>14639</v>
      </c>
    </row>
    <row r="3860" spans="1:3" x14ac:dyDescent="0.25">
      <c r="A3860" t="s">
        <v>1960</v>
      </c>
      <c r="B3860" t="s">
        <v>6020</v>
      </c>
      <c r="C3860" t="s">
        <v>14640</v>
      </c>
    </row>
    <row r="3861" spans="1:3" x14ac:dyDescent="0.25">
      <c r="A3861" t="s">
        <v>1960</v>
      </c>
      <c r="B3861" t="s">
        <v>6021</v>
      </c>
      <c r="C3861" t="s">
        <v>14641</v>
      </c>
    </row>
    <row r="3862" spans="1:3" x14ac:dyDescent="0.25">
      <c r="A3862" t="s">
        <v>1960</v>
      </c>
      <c r="B3862" t="s">
        <v>6022</v>
      </c>
      <c r="C3862" t="s">
        <v>14642</v>
      </c>
    </row>
    <row r="3863" spans="1:3" x14ac:dyDescent="0.25">
      <c r="A3863" t="s">
        <v>1960</v>
      </c>
      <c r="B3863" t="s">
        <v>6023</v>
      </c>
      <c r="C3863" t="s">
        <v>14643</v>
      </c>
    </row>
    <row r="3864" spans="1:3" x14ac:dyDescent="0.25">
      <c r="A3864" t="s">
        <v>1960</v>
      </c>
      <c r="B3864" t="s">
        <v>6024</v>
      </c>
      <c r="C3864" t="s">
        <v>14644</v>
      </c>
    </row>
    <row r="3865" spans="1:3" x14ac:dyDescent="0.25">
      <c r="A3865" t="s">
        <v>1960</v>
      </c>
      <c r="B3865" t="s">
        <v>6025</v>
      </c>
      <c r="C3865" t="s">
        <v>14645</v>
      </c>
    </row>
    <row r="3866" spans="1:3" x14ac:dyDescent="0.25">
      <c r="A3866" t="s">
        <v>1960</v>
      </c>
      <c r="B3866" t="s">
        <v>6026</v>
      </c>
      <c r="C3866" t="s">
        <v>14646</v>
      </c>
    </row>
    <row r="3867" spans="1:3" x14ac:dyDescent="0.25">
      <c r="A3867" t="s">
        <v>1960</v>
      </c>
      <c r="B3867" t="s">
        <v>6027</v>
      </c>
      <c r="C3867" t="s">
        <v>14647</v>
      </c>
    </row>
    <row r="3868" spans="1:3" x14ac:dyDescent="0.25">
      <c r="A3868" t="s">
        <v>1960</v>
      </c>
      <c r="B3868" t="s">
        <v>6028</v>
      </c>
      <c r="C3868" t="s">
        <v>14648</v>
      </c>
    </row>
    <row r="3869" spans="1:3" x14ac:dyDescent="0.25">
      <c r="A3869" t="s">
        <v>1960</v>
      </c>
      <c r="B3869" t="s">
        <v>6029</v>
      </c>
      <c r="C3869" t="s">
        <v>14649</v>
      </c>
    </row>
    <row r="3870" spans="1:3" x14ac:dyDescent="0.25">
      <c r="A3870" t="s">
        <v>1960</v>
      </c>
      <c r="B3870" t="s">
        <v>6030</v>
      </c>
      <c r="C3870" t="s">
        <v>14650</v>
      </c>
    </row>
    <row r="3871" spans="1:3" x14ac:dyDescent="0.25">
      <c r="A3871" t="s">
        <v>1960</v>
      </c>
      <c r="B3871" t="s">
        <v>6031</v>
      </c>
      <c r="C3871" t="s">
        <v>14651</v>
      </c>
    </row>
    <row r="3872" spans="1:3" x14ac:dyDescent="0.25">
      <c r="A3872" t="s">
        <v>1960</v>
      </c>
      <c r="B3872" t="s">
        <v>6032</v>
      </c>
      <c r="C3872" t="s">
        <v>14652</v>
      </c>
    </row>
    <row r="3873" spans="1:3" x14ac:dyDescent="0.25">
      <c r="A3873" t="s">
        <v>1960</v>
      </c>
      <c r="B3873" t="s">
        <v>6033</v>
      </c>
      <c r="C3873" t="s">
        <v>14653</v>
      </c>
    </row>
    <row r="3874" spans="1:3" x14ac:dyDescent="0.25">
      <c r="A3874" t="s">
        <v>1960</v>
      </c>
      <c r="B3874" t="s">
        <v>6034</v>
      </c>
      <c r="C3874" t="s">
        <v>14654</v>
      </c>
    </row>
    <row r="3875" spans="1:3" x14ac:dyDescent="0.25">
      <c r="A3875" t="s">
        <v>1960</v>
      </c>
      <c r="B3875" t="s">
        <v>6035</v>
      </c>
      <c r="C3875" t="s">
        <v>14655</v>
      </c>
    </row>
    <row r="3876" spans="1:3" x14ac:dyDescent="0.25">
      <c r="A3876" t="s">
        <v>1960</v>
      </c>
      <c r="B3876" t="s">
        <v>6036</v>
      </c>
      <c r="C3876" t="s">
        <v>14656</v>
      </c>
    </row>
    <row r="3877" spans="1:3" x14ac:dyDescent="0.25">
      <c r="A3877" t="s">
        <v>1961</v>
      </c>
      <c r="B3877" t="s">
        <v>6037</v>
      </c>
      <c r="C3877" t="s">
        <v>14657</v>
      </c>
    </row>
    <row r="3878" spans="1:3" x14ac:dyDescent="0.25">
      <c r="A3878" t="s">
        <v>1961</v>
      </c>
      <c r="B3878" t="s">
        <v>6038</v>
      </c>
      <c r="C3878" t="s">
        <v>14658</v>
      </c>
    </row>
    <row r="3879" spans="1:3" x14ac:dyDescent="0.25">
      <c r="A3879" t="s">
        <v>1961</v>
      </c>
      <c r="B3879" t="s">
        <v>6039</v>
      </c>
      <c r="C3879" t="s">
        <v>14659</v>
      </c>
    </row>
    <row r="3880" spans="1:3" x14ac:dyDescent="0.25">
      <c r="A3880" t="s">
        <v>1961</v>
      </c>
      <c r="B3880" t="s">
        <v>6040</v>
      </c>
      <c r="C3880" t="s">
        <v>14660</v>
      </c>
    </row>
    <row r="3881" spans="1:3" x14ac:dyDescent="0.25">
      <c r="A3881" t="s">
        <v>1961</v>
      </c>
      <c r="B3881" t="s">
        <v>6041</v>
      </c>
      <c r="C3881" t="s">
        <v>14661</v>
      </c>
    </row>
    <row r="3882" spans="1:3" x14ac:dyDescent="0.25">
      <c r="A3882" t="s">
        <v>1961</v>
      </c>
      <c r="B3882" t="s">
        <v>6042</v>
      </c>
      <c r="C3882" t="s">
        <v>14662</v>
      </c>
    </row>
    <row r="3883" spans="1:3" x14ac:dyDescent="0.25">
      <c r="A3883" t="s">
        <v>1961</v>
      </c>
      <c r="B3883" t="s">
        <v>6043</v>
      </c>
      <c r="C3883" t="s">
        <v>14663</v>
      </c>
    </row>
    <row r="3884" spans="1:3" x14ac:dyDescent="0.25">
      <c r="A3884" t="s">
        <v>1961</v>
      </c>
      <c r="B3884" t="s">
        <v>6044</v>
      </c>
      <c r="C3884" t="s">
        <v>14664</v>
      </c>
    </row>
    <row r="3885" spans="1:3" x14ac:dyDescent="0.25">
      <c r="A3885" t="s">
        <v>1961</v>
      </c>
      <c r="B3885" t="s">
        <v>6045</v>
      </c>
      <c r="C3885" t="s">
        <v>14665</v>
      </c>
    </row>
    <row r="3886" spans="1:3" x14ac:dyDescent="0.25">
      <c r="A3886" t="s">
        <v>1961</v>
      </c>
      <c r="B3886" t="s">
        <v>6046</v>
      </c>
      <c r="C3886" t="s">
        <v>14666</v>
      </c>
    </row>
    <row r="3887" spans="1:3" x14ac:dyDescent="0.25">
      <c r="A3887" t="s">
        <v>1961</v>
      </c>
      <c r="B3887" t="s">
        <v>6047</v>
      </c>
      <c r="C3887" t="s">
        <v>14667</v>
      </c>
    </row>
    <row r="3888" spans="1:3" x14ac:dyDescent="0.25">
      <c r="A3888" t="s">
        <v>1961</v>
      </c>
      <c r="B3888" t="s">
        <v>6048</v>
      </c>
      <c r="C3888" t="s">
        <v>14668</v>
      </c>
    </row>
    <row r="3889" spans="1:3" x14ac:dyDescent="0.25">
      <c r="A3889" t="s">
        <v>1961</v>
      </c>
      <c r="B3889" t="s">
        <v>6049</v>
      </c>
      <c r="C3889" t="s">
        <v>14669</v>
      </c>
    </row>
    <row r="3890" spans="1:3" x14ac:dyDescent="0.25">
      <c r="A3890" t="s">
        <v>1961</v>
      </c>
      <c r="B3890" t="s">
        <v>6050</v>
      </c>
      <c r="C3890" t="s">
        <v>14670</v>
      </c>
    </row>
    <row r="3891" spans="1:3" x14ac:dyDescent="0.25">
      <c r="A3891" t="s">
        <v>1961</v>
      </c>
      <c r="B3891" t="s">
        <v>6051</v>
      </c>
      <c r="C3891" t="s">
        <v>14671</v>
      </c>
    </row>
    <row r="3892" spans="1:3" x14ac:dyDescent="0.25">
      <c r="A3892" t="s">
        <v>1961</v>
      </c>
      <c r="B3892" t="s">
        <v>6052</v>
      </c>
      <c r="C3892" t="s">
        <v>14672</v>
      </c>
    </row>
    <row r="3893" spans="1:3" x14ac:dyDescent="0.25">
      <c r="A3893" t="s">
        <v>1962</v>
      </c>
      <c r="B3893" t="s">
        <v>6053</v>
      </c>
      <c r="C3893" t="s">
        <v>14673</v>
      </c>
    </row>
    <row r="3894" spans="1:3" x14ac:dyDescent="0.25">
      <c r="A3894" t="s">
        <v>1962</v>
      </c>
      <c r="B3894" t="s">
        <v>6054</v>
      </c>
      <c r="C3894" t="s">
        <v>14674</v>
      </c>
    </row>
    <row r="3895" spans="1:3" x14ac:dyDescent="0.25">
      <c r="A3895" t="s">
        <v>1962</v>
      </c>
      <c r="B3895" t="s">
        <v>6055</v>
      </c>
      <c r="C3895" t="s">
        <v>14675</v>
      </c>
    </row>
    <row r="3896" spans="1:3" x14ac:dyDescent="0.25">
      <c r="A3896" t="s">
        <v>1962</v>
      </c>
      <c r="B3896" t="s">
        <v>6056</v>
      </c>
      <c r="C3896" t="s">
        <v>14676</v>
      </c>
    </row>
    <row r="3897" spans="1:3" x14ac:dyDescent="0.25">
      <c r="A3897" t="s">
        <v>1962</v>
      </c>
      <c r="B3897" t="s">
        <v>6057</v>
      </c>
      <c r="C3897" t="s">
        <v>14677</v>
      </c>
    </row>
    <row r="3898" spans="1:3" x14ac:dyDescent="0.25">
      <c r="A3898" t="s">
        <v>1962</v>
      </c>
      <c r="B3898" t="s">
        <v>6058</v>
      </c>
      <c r="C3898" t="s">
        <v>14678</v>
      </c>
    </row>
    <row r="3899" spans="1:3" x14ac:dyDescent="0.25">
      <c r="A3899" t="s">
        <v>1962</v>
      </c>
      <c r="B3899" t="s">
        <v>6059</v>
      </c>
      <c r="C3899" t="s">
        <v>14679</v>
      </c>
    </row>
    <row r="3900" spans="1:3" x14ac:dyDescent="0.25">
      <c r="A3900" t="s">
        <v>1962</v>
      </c>
      <c r="B3900" t="s">
        <v>6060</v>
      </c>
      <c r="C3900" t="s">
        <v>14680</v>
      </c>
    </row>
    <row r="3901" spans="1:3" x14ac:dyDescent="0.25">
      <c r="A3901" t="s">
        <v>1962</v>
      </c>
      <c r="B3901" t="s">
        <v>6061</v>
      </c>
      <c r="C3901" t="s">
        <v>14681</v>
      </c>
    </row>
    <row r="3902" spans="1:3" x14ac:dyDescent="0.25">
      <c r="A3902" t="s">
        <v>1962</v>
      </c>
      <c r="B3902" t="s">
        <v>6062</v>
      </c>
      <c r="C3902" t="s">
        <v>14682</v>
      </c>
    </row>
    <row r="3903" spans="1:3" x14ac:dyDescent="0.25">
      <c r="A3903" t="s">
        <v>1962</v>
      </c>
      <c r="B3903" t="s">
        <v>6063</v>
      </c>
      <c r="C3903" t="s">
        <v>14683</v>
      </c>
    </row>
    <row r="3904" spans="1:3" x14ac:dyDescent="0.25">
      <c r="A3904" t="s">
        <v>1962</v>
      </c>
      <c r="B3904" t="s">
        <v>6064</v>
      </c>
      <c r="C3904" t="s">
        <v>14684</v>
      </c>
    </row>
    <row r="3905" spans="1:3" x14ac:dyDescent="0.25">
      <c r="A3905" t="s">
        <v>1962</v>
      </c>
      <c r="B3905" t="s">
        <v>6065</v>
      </c>
      <c r="C3905" t="s">
        <v>14685</v>
      </c>
    </row>
    <row r="3906" spans="1:3" x14ac:dyDescent="0.25">
      <c r="A3906" t="s">
        <v>1962</v>
      </c>
      <c r="B3906" t="s">
        <v>6066</v>
      </c>
      <c r="C3906" t="s">
        <v>14686</v>
      </c>
    </row>
    <row r="3907" spans="1:3" x14ac:dyDescent="0.25">
      <c r="A3907" t="s">
        <v>1962</v>
      </c>
      <c r="B3907" t="s">
        <v>6067</v>
      </c>
      <c r="C3907" t="s">
        <v>14687</v>
      </c>
    </row>
    <row r="3908" spans="1:3" x14ac:dyDescent="0.25">
      <c r="A3908" t="s">
        <v>1962</v>
      </c>
      <c r="B3908" t="s">
        <v>6068</v>
      </c>
      <c r="C3908" t="s">
        <v>14688</v>
      </c>
    </row>
    <row r="3909" spans="1:3" x14ac:dyDescent="0.25">
      <c r="A3909" t="s">
        <v>1962</v>
      </c>
      <c r="B3909" t="s">
        <v>6069</v>
      </c>
      <c r="C3909" t="s">
        <v>14689</v>
      </c>
    </row>
    <row r="3910" spans="1:3" x14ac:dyDescent="0.25">
      <c r="A3910" t="s">
        <v>1963</v>
      </c>
      <c r="B3910" t="s">
        <v>6070</v>
      </c>
      <c r="C3910" t="s">
        <v>14690</v>
      </c>
    </row>
    <row r="3911" spans="1:3" x14ac:dyDescent="0.25">
      <c r="A3911" t="s">
        <v>1963</v>
      </c>
      <c r="B3911" t="s">
        <v>6071</v>
      </c>
      <c r="C3911" t="s">
        <v>14691</v>
      </c>
    </row>
    <row r="3912" spans="1:3" x14ac:dyDescent="0.25">
      <c r="A3912" t="s">
        <v>1963</v>
      </c>
      <c r="B3912" t="s">
        <v>6072</v>
      </c>
      <c r="C3912" t="s">
        <v>14692</v>
      </c>
    </row>
    <row r="3913" spans="1:3" x14ac:dyDescent="0.25">
      <c r="A3913" t="s">
        <v>1963</v>
      </c>
      <c r="B3913" t="s">
        <v>6073</v>
      </c>
      <c r="C3913" t="s">
        <v>14693</v>
      </c>
    </row>
    <row r="3914" spans="1:3" x14ac:dyDescent="0.25">
      <c r="A3914" t="s">
        <v>1963</v>
      </c>
      <c r="B3914" t="s">
        <v>6074</v>
      </c>
      <c r="C3914" t="s">
        <v>14694</v>
      </c>
    </row>
    <row r="3915" spans="1:3" x14ac:dyDescent="0.25">
      <c r="A3915" t="s">
        <v>1963</v>
      </c>
      <c r="B3915" t="s">
        <v>6075</v>
      </c>
      <c r="C3915" t="s">
        <v>14695</v>
      </c>
    </row>
    <row r="3916" spans="1:3" x14ac:dyDescent="0.25">
      <c r="A3916" t="s">
        <v>1963</v>
      </c>
      <c r="B3916" t="s">
        <v>6076</v>
      </c>
      <c r="C3916" t="s">
        <v>14696</v>
      </c>
    </row>
    <row r="3917" spans="1:3" x14ac:dyDescent="0.25">
      <c r="A3917" t="s">
        <v>1963</v>
      </c>
      <c r="B3917" t="s">
        <v>6077</v>
      </c>
      <c r="C3917" t="s">
        <v>14697</v>
      </c>
    </row>
    <row r="3918" spans="1:3" x14ac:dyDescent="0.25">
      <c r="A3918" t="s">
        <v>1963</v>
      </c>
      <c r="B3918" t="s">
        <v>6078</v>
      </c>
      <c r="C3918" t="s">
        <v>14698</v>
      </c>
    </row>
    <row r="3919" spans="1:3" x14ac:dyDescent="0.25">
      <c r="A3919" t="s">
        <v>1963</v>
      </c>
      <c r="B3919" t="s">
        <v>6079</v>
      </c>
      <c r="C3919" t="s">
        <v>14699</v>
      </c>
    </row>
    <row r="3920" spans="1:3" x14ac:dyDescent="0.25">
      <c r="A3920" t="s">
        <v>1963</v>
      </c>
      <c r="B3920" t="s">
        <v>6080</v>
      </c>
      <c r="C3920" t="s">
        <v>14700</v>
      </c>
    </row>
    <row r="3921" spans="1:3" x14ac:dyDescent="0.25">
      <c r="A3921" t="s">
        <v>1963</v>
      </c>
      <c r="B3921" t="s">
        <v>6081</v>
      </c>
      <c r="C3921" t="s">
        <v>14701</v>
      </c>
    </row>
    <row r="3922" spans="1:3" x14ac:dyDescent="0.25">
      <c r="A3922" t="s">
        <v>1963</v>
      </c>
      <c r="B3922" t="s">
        <v>6082</v>
      </c>
      <c r="C3922" t="s">
        <v>14702</v>
      </c>
    </row>
    <row r="3923" spans="1:3" x14ac:dyDescent="0.25">
      <c r="A3923" t="s">
        <v>1963</v>
      </c>
      <c r="B3923" t="s">
        <v>6083</v>
      </c>
      <c r="C3923" t="s">
        <v>14703</v>
      </c>
    </row>
    <row r="3924" spans="1:3" x14ac:dyDescent="0.25">
      <c r="A3924" t="s">
        <v>1963</v>
      </c>
      <c r="B3924" t="s">
        <v>6084</v>
      </c>
      <c r="C3924" t="s">
        <v>14704</v>
      </c>
    </row>
    <row r="3925" spans="1:3" x14ac:dyDescent="0.25">
      <c r="A3925" t="s">
        <v>1963</v>
      </c>
      <c r="B3925" t="s">
        <v>6085</v>
      </c>
      <c r="C3925" t="s">
        <v>14705</v>
      </c>
    </row>
    <row r="3926" spans="1:3" x14ac:dyDescent="0.25">
      <c r="A3926" t="s">
        <v>1964</v>
      </c>
      <c r="B3926" t="s">
        <v>6086</v>
      </c>
      <c r="C3926" t="s">
        <v>14706</v>
      </c>
    </row>
    <row r="3927" spans="1:3" x14ac:dyDescent="0.25">
      <c r="A3927" t="s">
        <v>1964</v>
      </c>
      <c r="B3927" t="s">
        <v>6087</v>
      </c>
      <c r="C3927" t="s">
        <v>14707</v>
      </c>
    </row>
    <row r="3928" spans="1:3" x14ac:dyDescent="0.25">
      <c r="A3928" t="s">
        <v>1964</v>
      </c>
      <c r="B3928" t="s">
        <v>6088</v>
      </c>
      <c r="C3928" t="s">
        <v>14708</v>
      </c>
    </row>
    <row r="3929" spans="1:3" x14ac:dyDescent="0.25">
      <c r="A3929" t="s">
        <v>1964</v>
      </c>
      <c r="B3929" t="s">
        <v>6089</v>
      </c>
      <c r="C3929" t="s">
        <v>14709</v>
      </c>
    </row>
    <row r="3930" spans="1:3" x14ac:dyDescent="0.25">
      <c r="A3930" t="s">
        <v>1964</v>
      </c>
      <c r="B3930" t="s">
        <v>6090</v>
      </c>
      <c r="C3930" t="s">
        <v>14710</v>
      </c>
    </row>
    <row r="3931" spans="1:3" x14ac:dyDescent="0.25">
      <c r="A3931" t="s">
        <v>1965</v>
      </c>
      <c r="B3931" t="s">
        <v>6091</v>
      </c>
      <c r="C3931" t="s">
        <v>14711</v>
      </c>
    </row>
    <row r="3932" spans="1:3" x14ac:dyDescent="0.25">
      <c r="A3932" t="s">
        <v>1965</v>
      </c>
      <c r="B3932" t="s">
        <v>6092</v>
      </c>
      <c r="C3932" t="s">
        <v>14712</v>
      </c>
    </row>
    <row r="3933" spans="1:3" x14ac:dyDescent="0.25">
      <c r="A3933" t="s">
        <v>1965</v>
      </c>
      <c r="B3933" t="s">
        <v>6093</v>
      </c>
      <c r="C3933" t="s">
        <v>14713</v>
      </c>
    </row>
    <row r="3934" spans="1:3" x14ac:dyDescent="0.25">
      <c r="A3934" t="s">
        <v>1965</v>
      </c>
      <c r="B3934" t="s">
        <v>6094</v>
      </c>
      <c r="C3934" t="s">
        <v>14714</v>
      </c>
    </row>
    <row r="3935" spans="1:3" x14ac:dyDescent="0.25">
      <c r="A3935" t="s">
        <v>1965</v>
      </c>
      <c r="B3935" t="s">
        <v>6095</v>
      </c>
      <c r="C3935" t="s">
        <v>14715</v>
      </c>
    </row>
    <row r="3936" spans="1:3" x14ac:dyDescent="0.25">
      <c r="A3936" t="s">
        <v>1965</v>
      </c>
      <c r="B3936" t="s">
        <v>6096</v>
      </c>
      <c r="C3936" t="s">
        <v>14716</v>
      </c>
    </row>
    <row r="3937" spans="1:3" x14ac:dyDescent="0.25">
      <c r="A3937" t="s">
        <v>1965</v>
      </c>
      <c r="B3937" t="s">
        <v>6097</v>
      </c>
      <c r="C3937" t="s">
        <v>14717</v>
      </c>
    </row>
    <row r="3938" spans="1:3" x14ac:dyDescent="0.25">
      <c r="A3938" t="s">
        <v>1965</v>
      </c>
      <c r="B3938" t="s">
        <v>6098</v>
      </c>
      <c r="C3938" t="s">
        <v>14718</v>
      </c>
    </row>
    <row r="3939" spans="1:3" x14ac:dyDescent="0.25">
      <c r="A3939" t="s">
        <v>1965</v>
      </c>
      <c r="B3939" t="s">
        <v>6099</v>
      </c>
      <c r="C3939" t="s">
        <v>14719</v>
      </c>
    </row>
    <row r="3940" spans="1:3" x14ac:dyDescent="0.25">
      <c r="A3940" t="s">
        <v>1965</v>
      </c>
      <c r="B3940" t="s">
        <v>6100</v>
      </c>
      <c r="C3940" t="s">
        <v>14720</v>
      </c>
    </row>
    <row r="3941" spans="1:3" x14ac:dyDescent="0.25">
      <c r="A3941" t="s">
        <v>1965</v>
      </c>
      <c r="B3941" t="s">
        <v>6101</v>
      </c>
      <c r="C3941" t="s">
        <v>14721</v>
      </c>
    </row>
    <row r="3942" spans="1:3" x14ac:dyDescent="0.25">
      <c r="A3942" t="s">
        <v>1965</v>
      </c>
      <c r="B3942" t="s">
        <v>6102</v>
      </c>
      <c r="C3942" t="s">
        <v>14722</v>
      </c>
    </row>
    <row r="3943" spans="1:3" x14ac:dyDescent="0.25">
      <c r="A3943" t="s">
        <v>1965</v>
      </c>
      <c r="B3943" t="s">
        <v>6103</v>
      </c>
      <c r="C3943" t="s">
        <v>14723</v>
      </c>
    </row>
    <row r="3944" spans="1:3" x14ac:dyDescent="0.25">
      <c r="A3944" t="s">
        <v>1965</v>
      </c>
      <c r="B3944" t="s">
        <v>6104</v>
      </c>
      <c r="C3944" t="s">
        <v>14724</v>
      </c>
    </row>
    <row r="3945" spans="1:3" x14ac:dyDescent="0.25">
      <c r="A3945" t="s">
        <v>1965</v>
      </c>
      <c r="B3945" t="s">
        <v>6105</v>
      </c>
      <c r="C3945" t="s">
        <v>14725</v>
      </c>
    </row>
    <row r="3946" spans="1:3" x14ac:dyDescent="0.25">
      <c r="A3946" t="s">
        <v>1965</v>
      </c>
      <c r="B3946" t="s">
        <v>6106</v>
      </c>
      <c r="C3946" t="s">
        <v>14726</v>
      </c>
    </row>
    <row r="3947" spans="1:3" x14ac:dyDescent="0.25">
      <c r="A3947" t="s">
        <v>1965</v>
      </c>
      <c r="B3947" t="s">
        <v>6107</v>
      </c>
      <c r="C3947" t="s">
        <v>14727</v>
      </c>
    </row>
    <row r="3948" spans="1:3" x14ac:dyDescent="0.25">
      <c r="A3948" t="s">
        <v>1965</v>
      </c>
      <c r="B3948" t="s">
        <v>6108</v>
      </c>
      <c r="C3948" t="s">
        <v>14728</v>
      </c>
    </row>
    <row r="3949" spans="1:3" x14ac:dyDescent="0.25">
      <c r="A3949" t="s">
        <v>1965</v>
      </c>
      <c r="B3949" t="s">
        <v>6109</v>
      </c>
      <c r="C3949" t="s">
        <v>14729</v>
      </c>
    </row>
    <row r="3950" spans="1:3" x14ac:dyDescent="0.25">
      <c r="A3950" t="s">
        <v>1965</v>
      </c>
      <c r="B3950" t="s">
        <v>6110</v>
      </c>
      <c r="C3950" t="s">
        <v>14730</v>
      </c>
    </row>
    <row r="3951" spans="1:3" x14ac:dyDescent="0.25">
      <c r="A3951" t="s">
        <v>1965</v>
      </c>
      <c r="B3951" t="s">
        <v>6111</v>
      </c>
      <c r="C3951" t="s">
        <v>14731</v>
      </c>
    </row>
    <row r="3952" spans="1:3" x14ac:dyDescent="0.25">
      <c r="A3952" t="s">
        <v>1965</v>
      </c>
      <c r="B3952" t="s">
        <v>6112</v>
      </c>
      <c r="C3952" t="s">
        <v>14732</v>
      </c>
    </row>
    <row r="3953" spans="1:3" x14ac:dyDescent="0.25">
      <c r="A3953" t="s">
        <v>1965</v>
      </c>
      <c r="B3953" t="s">
        <v>6113</v>
      </c>
      <c r="C3953" t="s">
        <v>14733</v>
      </c>
    </row>
    <row r="3954" spans="1:3" x14ac:dyDescent="0.25">
      <c r="A3954" t="s">
        <v>1965</v>
      </c>
      <c r="B3954" t="s">
        <v>6114</v>
      </c>
      <c r="C3954" t="s">
        <v>14734</v>
      </c>
    </row>
    <row r="3955" spans="1:3" x14ac:dyDescent="0.25">
      <c r="A3955" t="s">
        <v>1965</v>
      </c>
      <c r="B3955" t="s">
        <v>6115</v>
      </c>
      <c r="C3955" t="s">
        <v>14735</v>
      </c>
    </row>
    <row r="3956" spans="1:3" x14ac:dyDescent="0.25">
      <c r="A3956" t="s">
        <v>1965</v>
      </c>
      <c r="B3956" t="s">
        <v>6116</v>
      </c>
      <c r="C3956" t="s">
        <v>14736</v>
      </c>
    </row>
    <row r="3957" spans="1:3" x14ac:dyDescent="0.25">
      <c r="A3957" t="s">
        <v>1965</v>
      </c>
      <c r="B3957" t="s">
        <v>6117</v>
      </c>
      <c r="C3957" t="s">
        <v>14737</v>
      </c>
    </row>
    <row r="3958" spans="1:3" x14ac:dyDescent="0.25">
      <c r="A3958" t="s">
        <v>1965</v>
      </c>
      <c r="B3958" t="s">
        <v>6118</v>
      </c>
      <c r="C3958" t="s">
        <v>14738</v>
      </c>
    </row>
    <row r="3959" spans="1:3" x14ac:dyDescent="0.25">
      <c r="A3959" t="s">
        <v>1965</v>
      </c>
      <c r="B3959" t="s">
        <v>6119</v>
      </c>
      <c r="C3959" t="s">
        <v>14739</v>
      </c>
    </row>
    <row r="3960" spans="1:3" x14ac:dyDescent="0.25">
      <c r="A3960" t="s">
        <v>1965</v>
      </c>
      <c r="B3960" t="s">
        <v>6120</v>
      </c>
      <c r="C3960" t="s">
        <v>14740</v>
      </c>
    </row>
    <row r="3961" spans="1:3" x14ac:dyDescent="0.25">
      <c r="A3961" t="s">
        <v>1965</v>
      </c>
      <c r="B3961" t="s">
        <v>6121</v>
      </c>
      <c r="C3961" t="s">
        <v>14741</v>
      </c>
    </row>
    <row r="3962" spans="1:3" x14ac:dyDescent="0.25">
      <c r="A3962" t="s">
        <v>1966</v>
      </c>
      <c r="B3962" t="s">
        <v>6122</v>
      </c>
      <c r="C3962" t="s">
        <v>14742</v>
      </c>
    </row>
    <row r="3963" spans="1:3" x14ac:dyDescent="0.25">
      <c r="A3963" t="s">
        <v>1966</v>
      </c>
      <c r="B3963" t="s">
        <v>6123</v>
      </c>
      <c r="C3963" t="s">
        <v>14743</v>
      </c>
    </row>
    <row r="3964" spans="1:3" x14ac:dyDescent="0.25">
      <c r="A3964" t="s">
        <v>1966</v>
      </c>
      <c r="B3964" t="s">
        <v>6124</v>
      </c>
      <c r="C3964" t="s">
        <v>14744</v>
      </c>
    </row>
    <row r="3965" spans="1:3" x14ac:dyDescent="0.25">
      <c r="A3965" t="s">
        <v>1966</v>
      </c>
      <c r="B3965" t="s">
        <v>6125</v>
      </c>
      <c r="C3965" t="s">
        <v>14745</v>
      </c>
    </row>
    <row r="3966" spans="1:3" x14ac:dyDescent="0.25">
      <c r="A3966" t="s">
        <v>1967</v>
      </c>
      <c r="B3966" t="s">
        <v>6126</v>
      </c>
      <c r="C3966" t="s">
        <v>14746</v>
      </c>
    </row>
    <row r="3967" spans="1:3" x14ac:dyDescent="0.25">
      <c r="A3967" t="s">
        <v>1967</v>
      </c>
      <c r="B3967" t="s">
        <v>6127</v>
      </c>
      <c r="C3967" t="s">
        <v>14747</v>
      </c>
    </row>
    <row r="3968" spans="1:3" x14ac:dyDescent="0.25">
      <c r="A3968" t="s">
        <v>1967</v>
      </c>
      <c r="B3968" t="s">
        <v>6128</v>
      </c>
      <c r="C3968" t="s">
        <v>14748</v>
      </c>
    </row>
    <row r="3969" spans="1:3" x14ac:dyDescent="0.25">
      <c r="A3969" t="s">
        <v>1967</v>
      </c>
      <c r="B3969" t="s">
        <v>6129</v>
      </c>
      <c r="C3969" t="s">
        <v>14749</v>
      </c>
    </row>
    <row r="3970" spans="1:3" x14ac:dyDescent="0.25">
      <c r="A3970" t="s">
        <v>1967</v>
      </c>
      <c r="B3970" t="s">
        <v>6130</v>
      </c>
      <c r="C3970" t="s">
        <v>14750</v>
      </c>
    </row>
    <row r="3971" spans="1:3" x14ac:dyDescent="0.25">
      <c r="A3971" t="s">
        <v>1967</v>
      </c>
      <c r="B3971" t="s">
        <v>6131</v>
      </c>
      <c r="C3971" t="s">
        <v>14751</v>
      </c>
    </row>
    <row r="3972" spans="1:3" x14ac:dyDescent="0.25">
      <c r="A3972" t="s">
        <v>1967</v>
      </c>
      <c r="B3972" t="s">
        <v>6132</v>
      </c>
      <c r="C3972" t="s">
        <v>14752</v>
      </c>
    </row>
    <row r="3973" spans="1:3" x14ac:dyDescent="0.25">
      <c r="A3973" t="s">
        <v>1967</v>
      </c>
      <c r="B3973" t="s">
        <v>6133</v>
      </c>
      <c r="C3973" t="s">
        <v>14753</v>
      </c>
    </row>
    <row r="3974" spans="1:3" x14ac:dyDescent="0.25">
      <c r="A3974" t="s">
        <v>1967</v>
      </c>
      <c r="B3974" t="s">
        <v>6134</v>
      </c>
      <c r="C3974" t="s">
        <v>14754</v>
      </c>
    </row>
    <row r="3975" spans="1:3" x14ac:dyDescent="0.25">
      <c r="A3975" t="s">
        <v>1967</v>
      </c>
      <c r="B3975" t="s">
        <v>6135</v>
      </c>
      <c r="C3975" t="s">
        <v>14755</v>
      </c>
    </row>
    <row r="3976" spans="1:3" x14ac:dyDescent="0.25">
      <c r="A3976" t="s">
        <v>1967</v>
      </c>
      <c r="B3976" t="s">
        <v>6136</v>
      </c>
      <c r="C3976" t="s">
        <v>14756</v>
      </c>
    </row>
    <row r="3977" spans="1:3" x14ac:dyDescent="0.25">
      <c r="A3977" t="s">
        <v>1967</v>
      </c>
      <c r="B3977" t="s">
        <v>6137</v>
      </c>
      <c r="C3977" t="s">
        <v>14757</v>
      </c>
    </row>
    <row r="3978" spans="1:3" x14ac:dyDescent="0.25">
      <c r="A3978" t="s">
        <v>1967</v>
      </c>
      <c r="B3978" t="s">
        <v>6138</v>
      </c>
      <c r="C3978" t="s">
        <v>14758</v>
      </c>
    </row>
    <row r="3979" spans="1:3" x14ac:dyDescent="0.25">
      <c r="A3979" t="s">
        <v>1967</v>
      </c>
      <c r="B3979" t="s">
        <v>6139</v>
      </c>
      <c r="C3979" t="s">
        <v>14759</v>
      </c>
    </row>
    <row r="3980" spans="1:3" x14ac:dyDescent="0.25">
      <c r="A3980" t="s">
        <v>1967</v>
      </c>
      <c r="B3980" t="s">
        <v>6140</v>
      </c>
      <c r="C3980" t="s">
        <v>14760</v>
      </c>
    </row>
    <row r="3981" spans="1:3" x14ac:dyDescent="0.25">
      <c r="A3981" t="s">
        <v>1967</v>
      </c>
      <c r="B3981" t="s">
        <v>6141</v>
      </c>
      <c r="C3981" t="s">
        <v>14761</v>
      </c>
    </row>
    <row r="3982" spans="1:3" x14ac:dyDescent="0.25">
      <c r="A3982" t="s">
        <v>1967</v>
      </c>
      <c r="B3982" t="s">
        <v>6142</v>
      </c>
      <c r="C3982" t="s">
        <v>14762</v>
      </c>
    </row>
    <row r="3983" spans="1:3" x14ac:dyDescent="0.25">
      <c r="A3983" t="s">
        <v>1967</v>
      </c>
      <c r="B3983" t="s">
        <v>6143</v>
      </c>
      <c r="C3983" t="s">
        <v>14763</v>
      </c>
    </row>
    <row r="3984" spans="1:3" x14ac:dyDescent="0.25">
      <c r="A3984" t="s">
        <v>1967</v>
      </c>
      <c r="B3984" t="s">
        <v>6144</v>
      </c>
      <c r="C3984" t="s">
        <v>14764</v>
      </c>
    </row>
    <row r="3985" spans="1:3" x14ac:dyDescent="0.25">
      <c r="A3985" t="s">
        <v>1967</v>
      </c>
      <c r="B3985" t="s">
        <v>6145</v>
      </c>
      <c r="C3985" t="s">
        <v>14765</v>
      </c>
    </row>
    <row r="3986" spans="1:3" x14ac:dyDescent="0.25">
      <c r="A3986" t="s">
        <v>1967</v>
      </c>
      <c r="B3986" t="s">
        <v>6146</v>
      </c>
      <c r="C3986" t="s">
        <v>14766</v>
      </c>
    </row>
    <row r="3987" spans="1:3" x14ac:dyDescent="0.25">
      <c r="A3987" t="s">
        <v>1967</v>
      </c>
      <c r="B3987" t="s">
        <v>6147</v>
      </c>
      <c r="C3987" t="s">
        <v>14767</v>
      </c>
    </row>
    <row r="3988" spans="1:3" x14ac:dyDescent="0.25">
      <c r="A3988" t="s">
        <v>1968</v>
      </c>
      <c r="B3988" t="s">
        <v>6148</v>
      </c>
      <c r="C3988" t="s">
        <v>14768</v>
      </c>
    </row>
    <row r="3989" spans="1:3" x14ac:dyDescent="0.25">
      <c r="A3989" t="s">
        <v>1968</v>
      </c>
      <c r="B3989" t="s">
        <v>6149</v>
      </c>
      <c r="C3989" t="s">
        <v>14769</v>
      </c>
    </row>
    <row r="3990" spans="1:3" x14ac:dyDescent="0.25">
      <c r="A3990" t="s">
        <v>1968</v>
      </c>
      <c r="B3990" t="s">
        <v>6150</v>
      </c>
      <c r="C3990" t="s">
        <v>14770</v>
      </c>
    </row>
    <row r="3991" spans="1:3" x14ac:dyDescent="0.25">
      <c r="A3991" t="s">
        <v>1968</v>
      </c>
      <c r="B3991" t="s">
        <v>6151</v>
      </c>
      <c r="C3991" t="s">
        <v>14771</v>
      </c>
    </row>
    <row r="3992" spans="1:3" x14ac:dyDescent="0.25">
      <c r="A3992" t="s">
        <v>1968</v>
      </c>
      <c r="B3992" t="s">
        <v>6152</v>
      </c>
      <c r="C3992" t="s">
        <v>14772</v>
      </c>
    </row>
    <row r="3993" spans="1:3" x14ac:dyDescent="0.25">
      <c r="A3993" t="s">
        <v>1968</v>
      </c>
      <c r="B3993" t="s">
        <v>6153</v>
      </c>
      <c r="C3993" t="s">
        <v>14773</v>
      </c>
    </row>
    <row r="3994" spans="1:3" x14ac:dyDescent="0.25">
      <c r="A3994" t="s">
        <v>1968</v>
      </c>
      <c r="B3994" t="s">
        <v>6154</v>
      </c>
      <c r="C3994" t="s">
        <v>14774</v>
      </c>
    </row>
    <row r="3995" spans="1:3" x14ac:dyDescent="0.25">
      <c r="A3995" t="s">
        <v>1968</v>
      </c>
      <c r="B3995" t="s">
        <v>6155</v>
      </c>
      <c r="C3995" t="s">
        <v>14775</v>
      </c>
    </row>
    <row r="3996" spans="1:3" x14ac:dyDescent="0.25">
      <c r="A3996" t="s">
        <v>1968</v>
      </c>
      <c r="B3996" t="s">
        <v>6156</v>
      </c>
      <c r="C3996" t="s">
        <v>14776</v>
      </c>
    </row>
    <row r="3997" spans="1:3" x14ac:dyDescent="0.25">
      <c r="A3997" t="s">
        <v>1968</v>
      </c>
      <c r="B3997" t="s">
        <v>6157</v>
      </c>
      <c r="C3997" t="s">
        <v>14777</v>
      </c>
    </row>
    <row r="3998" spans="1:3" x14ac:dyDescent="0.25">
      <c r="A3998" t="s">
        <v>1968</v>
      </c>
      <c r="B3998" t="s">
        <v>6158</v>
      </c>
      <c r="C3998" t="s">
        <v>14778</v>
      </c>
    </row>
    <row r="3999" spans="1:3" x14ac:dyDescent="0.25">
      <c r="A3999" t="s">
        <v>1968</v>
      </c>
      <c r="B3999" t="s">
        <v>6159</v>
      </c>
      <c r="C3999" t="s">
        <v>14779</v>
      </c>
    </row>
    <row r="4000" spans="1:3" x14ac:dyDescent="0.25">
      <c r="A4000" t="s">
        <v>1968</v>
      </c>
      <c r="B4000" t="s">
        <v>6160</v>
      </c>
      <c r="C4000" t="s">
        <v>14780</v>
      </c>
    </row>
    <row r="4001" spans="1:3" x14ac:dyDescent="0.25">
      <c r="A4001" t="s">
        <v>1968</v>
      </c>
      <c r="B4001" t="s">
        <v>6161</v>
      </c>
      <c r="C4001" t="s">
        <v>14781</v>
      </c>
    </row>
    <row r="4002" spans="1:3" x14ac:dyDescent="0.25">
      <c r="A4002" t="s">
        <v>1968</v>
      </c>
      <c r="B4002" t="s">
        <v>6162</v>
      </c>
      <c r="C4002" t="s">
        <v>14782</v>
      </c>
    </row>
    <row r="4003" spans="1:3" x14ac:dyDescent="0.25">
      <c r="A4003" t="s">
        <v>1968</v>
      </c>
      <c r="B4003" t="s">
        <v>6163</v>
      </c>
      <c r="C4003" t="s">
        <v>14783</v>
      </c>
    </row>
    <row r="4004" spans="1:3" x14ac:dyDescent="0.25">
      <c r="A4004" t="s">
        <v>1968</v>
      </c>
      <c r="B4004" t="s">
        <v>6164</v>
      </c>
      <c r="C4004" t="s">
        <v>14784</v>
      </c>
    </row>
    <row r="4005" spans="1:3" x14ac:dyDescent="0.25">
      <c r="A4005" t="s">
        <v>1968</v>
      </c>
      <c r="B4005" t="s">
        <v>6165</v>
      </c>
      <c r="C4005" t="s">
        <v>14785</v>
      </c>
    </row>
    <row r="4006" spans="1:3" x14ac:dyDescent="0.25">
      <c r="A4006" t="s">
        <v>1968</v>
      </c>
      <c r="B4006" t="s">
        <v>6166</v>
      </c>
      <c r="C4006" t="s">
        <v>14786</v>
      </c>
    </row>
    <row r="4007" spans="1:3" x14ac:dyDescent="0.25">
      <c r="A4007" t="s">
        <v>1968</v>
      </c>
      <c r="B4007" t="s">
        <v>6167</v>
      </c>
      <c r="C4007" t="s">
        <v>14787</v>
      </c>
    </row>
    <row r="4008" spans="1:3" x14ac:dyDescent="0.25">
      <c r="A4008" t="s">
        <v>1968</v>
      </c>
      <c r="B4008" t="s">
        <v>6168</v>
      </c>
      <c r="C4008" t="s">
        <v>14788</v>
      </c>
    </row>
    <row r="4009" spans="1:3" x14ac:dyDescent="0.25">
      <c r="A4009" t="s">
        <v>1968</v>
      </c>
      <c r="B4009" t="s">
        <v>6169</v>
      </c>
      <c r="C4009" t="s">
        <v>14789</v>
      </c>
    </row>
    <row r="4010" spans="1:3" x14ac:dyDescent="0.25">
      <c r="A4010" t="s">
        <v>1968</v>
      </c>
      <c r="B4010" t="s">
        <v>6170</v>
      </c>
      <c r="C4010" t="s">
        <v>14790</v>
      </c>
    </row>
    <row r="4011" spans="1:3" x14ac:dyDescent="0.25">
      <c r="A4011" t="s">
        <v>1968</v>
      </c>
      <c r="B4011" t="s">
        <v>6171</v>
      </c>
      <c r="C4011" t="s">
        <v>14791</v>
      </c>
    </row>
    <row r="4012" spans="1:3" x14ac:dyDescent="0.25">
      <c r="A4012" t="s">
        <v>1968</v>
      </c>
      <c r="B4012" t="s">
        <v>6172</v>
      </c>
      <c r="C4012" t="s">
        <v>14792</v>
      </c>
    </row>
    <row r="4013" spans="1:3" x14ac:dyDescent="0.25">
      <c r="A4013" t="s">
        <v>1968</v>
      </c>
      <c r="B4013" t="s">
        <v>6173</v>
      </c>
      <c r="C4013" t="s">
        <v>14793</v>
      </c>
    </row>
    <row r="4014" spans="1:3" x14ac:dyDescent="0.25">
      <c r="A4014" t="s">
        <v>1968</v>
      </c>
      <c r="B4014" t="s">
        <v>6174</v>
      </c>
      <c r="C4014" t="s">
        <v>14794</v>
      </c>
    </row>
    <row r="4015" spans="1:3" x14ac:dyDescent="0.25">
      <c r="A4015" t="s">
        <v>1968</v>
      </c>
      <c r="B4015" t="s">
        <v>6175</v>
      </c>
      <c r="C4015" t="s">
        <v>14795</v>
      </c>
    </row>
    <row r="4016" spans="1:3" x14ac:dyDescent="0.25">
      <c r="A4016" t="s">
        <v>1968</v>
      </c>
      <c r="B4016" t="s">
        <v>6176</v>
      </c>
      <c r="C4016" t="s">
        <v>14796</v>
      </c>
    </row>
    <row r="4017" spans="1:3" x14ac:dyDescent="0.25">
      <c r="A4017" t="s">
        <v>1968</v>
      </c>
      <c r="B4017" t="s">
        <v>6177</v>
      </c>
      <c r="C4017" t="s">
        <v>14797</v>
      </c>
    </row>
    <row r="4018" spans="1:3" x14ac:dyDescent="0.25">
      <c r="A4018" t="s">
        <v>1968</v>
      </c>
      <c r="B4018" t="s">
        <v>6178</v>
      </c>
      <c r="C4018" t="s">
        <v>14798</v>
      </c>
    </row>
    <row r="4019" spans="1:3" x14ac:dyDescent="0.25">
      <c r="A4019" t="s">
        <v>1968</v>
      </c>
      <c r="B4019" t="s">
        <v>6179</v>
      </c>
      <c r="C4019" t="s">
        <v>14799</v>
      </c>
    </row>
    <row r="4020" spans="1:3" x14ac:dyDescent="0.25">
      <c r="A4020" t="s">
        <v>1968</v>
      </c>
      <c r="B4020" t="s">
        <v>6180</v>
      </c>
      <c r="C4020" t="s">
        <v>14800</v>
      </c>
    </row>
    <row r="4021" spans="1:3" x14ac:dyDescent="0.25">
      <c r="A4021" t="s">
        <v>1968</v>
      </c>
      <c r="B4021" t="s">
        <v>6181</v>
      </c>
      <c r="C4021" t="s">
        <v>14801</v>
      </c>
    </row>
    <row r="4022" spans="1:3" x14ac:dyDescent="0.25">
      <c r="A4022" t="s">
        <v>1968</v>
      </c>
      <c r="B4022" t="s">
        <v>6182</v>
      </c>
      <c r="C4022" t="s">
        <v>14802</v>
      </c>
    </row>
    <row r="4023" spans="1:3" x14ac:dyDescent="0.25">
      <c r="A4023" t="s">
        <v>1968</v>
      </c>
      <c r="B4023" t="s">
        <v>6183</v>
      </c>
      <c r="C4023" t="s">
        <v>14803</v>
      </c>
    </row>
    <row r="4024" spans="1:3" x14ac:dyDescent="0.25">
      <c r="A4024" t="s">
        <v>1968</v>
      </c>
      <c r="B4024" t="s">
        <v>6184</v>
      </c>
      <c r="C4024" t="s">
        <v>14804</v>
      </c>
    </row>
    <row r="4025" spans="1:3" x14ac:dyDescent="0.25">
      <c r="A4025" t="s">
        <v>1968</v>
      </c>
      <c r="B4025" t="s">
        <v>6185</v>
      </c>
      <c r="C4025" t="s">
        <v>14805</v>
      </c>
    </row>
    <row r="4026" spans="1:3" x14ac:dyDescent="0.25">
      <c r="A4026" t="s">
        <v>1968</v>
      </c>
      <c r="B4026" t="s">
        <v>6186</v>
      </c>
      <c r="C4026" t="s">
        <v>14806</v>
      </c>
    </row>
    <row r="4027" spans="1:3" x14ac:dyDescent="0.25">
      <c r="A4027" t="s">
        <v>1968</v>
      </c>
      <c r="B4027" t="s">
        <v>6187</v>
      </c>
      <c r="C4027" t="s">
        <v>14807</v>
      </c>
    </row>
    <row r="4028" spans="1:3" x14ac:dyDescent="0.25">
      <c r="A4028" t="s">
        <v>1968</v>
      </c>
      <c r="B4028" t="s">
        <v>6188</v>
      </c>
      <c r="C4028" t="s">
        <v>14808</v>
      </c>
    </row>
    <row r="4029" spans="1:3" x14ac:dyDescent="0.25">
      <c r="A4029" t="s">
        <v>1968</v>
      </c>
      <c r="B4029" t="s">
        <v>6189</v>
      </c>
      <c r="C4029" t="s">
        <v>14809</v>
      </c>
    </row>
    <row r="4030" spans="1:3" x14ac:dyDescent="0.25">
      <c r="A4030" t="s">
        <v>1968</v>
      </c>
      <c r="B4030" t="s">
        <v>6190</v>
      </c>
      <c r="C4030" t="s">
        <v>14810</v>
      </c>
    </row>
    <row r="4031" spans="1:3" x14ac:dyDescent="0.25">
      <c r="A4031" t="s">
        <v>1968</v>
      </c>
      <c r="B4031" t="s">
        <v>6191</v>
      </c>
      <c r="C4031" t="s">
        <v>14811</v>
      </c>
    </row>
    <row r="4032" spans="1:3" x14ac:dyDescent="0.25">
      <c r="A4032" t="s">
        <v>1968</v>
      </c>
      <c r="B4032" t="s">
        <v>6192</v>
      </c>
      <c r="C4032" t="s">
        <v>14812</v>
      </c>
    </row>
    <row r="4033" spans="1:3" x14ac:dyDescent="0.25">
      <c r="A4033" t="s">
        <v>1968</v>
      </c>
      <c r="B4033" t="s">
        <v>6193</v>
      </c>
      <c r="C4033" t="s">
        <v>14813</v>
      </c>
    </row>
    <row r="4034" spans="1:3" x14ac:dyDescent="0.25">
      <c r="A4034" t="s">
        <v>1968</v>
      </c>
      <c r="B4034" t="s">
        <v>6194</v>
      </c>
      <c r="C4034" t="s">
        <v>14814</v>
      </c>
    </row>
    <row r="4035" spans="1:3" x14ac:dyDescent="0.25">
      <c r="A4035" t="s">
        <v>1968</v>
      </c>
      <c r="B4035" t="s">
        <v>6195</v>
      </c>
      <c r="C4035" t="s">
        <v>14815</v>
      </c>
    </row>
    <row r="4036" spans="1:3" x14ac:dyDescent="0.25">
      <c r="A4036" t="s">
        <v>1968</v>
      </c>
      <c r="B4036" t="s">
        <v>6196</v>
      </c>
      <c r="C4036" t="s">
        <v>14816</v>
      </c>
    </row>
    <row r="4037" spans="1:3" x14ac:dyDescent="0.25">
      <c r="A4037" t="s">
        <v>1968</v>
      </c>
      <c r="B4037" t="s">
        <v>6197</v>
      </c>
      <c r="C4037" t="s">
        <v>14817</v>
      </c>
    </row>
    <row r="4038" spans="1:3" x14ac:dyDescent="0.25">
      <c r="A4038" t="s">
        <v>1968</v>
      </c>
      <c r="B4038" t="s">
        <v>6198</v>
      </c>
      <c r="C4038" t="s">
        <v>14818</v>
      </c>
    </row>
    <row r="4039" spans="1:3" x14ac:dyDescent="0.25">
      <c r="A4039" t="s">
        <v>1969</v>
      </c>
      <c r="B4039" t="s">
        <v>6199</v>
      </c>
      <c r="C4039" t="s">
        <v>14819</v>
      </c>
    </row>
    <row r="4040" spans="1:3" x14ac:dyDescent="0.25">
      <c r="A4040" t="s">
        <v>1969</v>
      </c>
      <c r="B4040" t="s">
        <v>6200</v>
      </c>
      <c r="C4040" t="s">
        <v>14820</v>
      </c>
    </row>
    <row r="4041" spans="1:3" x14ac:dyDescent="0.25">
      <c r="A4041" t="s">
        <v>1969</v>
      </c>
      <c r="B4041" t="s">
        <v>6201</v>
      </c>
      <c r="C4041" t="s">
        <v>14821</v>
      </c>
    </row>
    <row r="4042" spans="1:3" x14ac:dyDescent="0.25">
      <c r="A4042" t="s">
        <v>1969</v>
      </c>
      <c r="B4042" t="s">
        <v>6202</v>
      </c>
      <c r="C4042" t="s">
        <v>14822</v>
      </c>
    </row>
    <row r="4043" spans="1:3" x14ac:dyDescent="0.25">
      <c r="A4043" t="s">
        <v>1969</v>
      </c>
      <c r="B4043" t="s">
        <v>6203</v>
      </c>
      <c r="C4043" t="s">
        <v>14823</v>
      </c>
    </row>
    <row r="4044" spans="1:3" x14ac:dyDescent="0.25">
      <c r="A4044" t="s">
        <v>1969</v>
      </c>
      <c r="B4044" t="s">
        <v>6204</v>
      </c>
      <c r="C4044" t="s">
        <v>14824</v>
      </c>
    </row>
    <row r="4045" spans="1:3" x14ac:dyDescent="0.25">
      <c r="A4045" t="s">
        <v>1969</v>
      </c>
      <c r="B4045" t="s">
        <v>6205</v>
      </c>
      <c r="C4045" t="s">
        <v>14825</v>
      </c>
    </row>
    <row r="4046" spans="1:3" x14ac:dyDescent="0.25">
      <c r="A4046" t="s">
        <v>1969</v>
      </c>
      <c r="B4046" t="s">
        <v>6206</v>
      </c>
      <c r="C4046" t="s">
        <v>14826</v>
      </c>
    </row>
    <row r="4047" spans="1:3" x14ac:dyDescent="0.25">
      <c r="A4047" t="s">
        <v>1969</v>
      </c>
      <c r="B4047" t="s">
        <v>6207</v>
      </c>
      <c r="C4047" t="s">
        <v>14827</v>
      </c>
    </row>
    <row r="4048" spans="1:3" x14ac:dyDescent="0.25">
      <c r="A4048" t="s">
        <v>1969</v>
      </c>
      <c r="B4048" t="s">
        <v>6208</v>
      </c>
      <c r="C4048" t="s">
        <v>14828</v>
      </c>
    </row>
    <row r="4049" spans="1:3" x14ac:dyDescent="0.25">
      <c r="A4049" t="s">
        <v>1969</v>
      </c>
      <c r="B4049" t="s">
        <v>6209</v>
      </c>
      <c r="C4049" t="s">
        <v>14829</v>
      </c>
    </row>
    <row r="4050" spans="1:3" x14ac:dyDescent="0.25">
      <c r="A4050" t="s">
        <v>1969</v>
      </c>
      <c r="B4050" t="s">
        <v>6210</v>
      </c>
      <c r="C4050" t="s">
        <v>14830</v>
      </c>
    </row>
    <row r="4051" spans="1:3" x14ac:dyDescent="0.25">
      <c r="A4051" t="s">
        <v>1969</v>
      </c>
      <c r="B4051" t="s">
        <v>6211</v>
      </c>
      <c r="C4051" t="s">
        <v>14831</v>
      </c>
    </row>
    <row r="4052" spans="1:3" x14ac:dyDescent="0.25">
      <c r="A4052" t="s">
        <v>1969</v>
      </c>
      <c r="B4052" t="s">
        <v>6212</v>
      </c>
      <c r="C4052" t="s">
        <v>14832</v>
      </c>
    </row>
    <row r="4053" spans="1:3" x14ac:dyDescent="0.25">
      <c r="A4053" t="s">
        <v>1969</v>
      </c>
      <c r="B4053" t="s">
        <v>6213</v>
      </c>
      <c r="C4053" t="s">
        <v>14833</v>
      </c>
    </row>
    <row r="4054" spans="1:3" x14ac:dyDescent="0.25">
      <c r="A4054" t="s">
        <v>1969</v>
      </c>
      <c r="B4054" t="s">
        <v>6214</v>
      </c>
      <c r="C4054" t="s">
        <v>14834</v>
      </c>
    </row>
    <row r="4055" spans="1:3" x14ac:dyDescent="0.25">
      <c r="A4055" t="s">
        <v>1969</v>
      </c>
      <c r="B4055" t="s">
        <v>6215</v>
      </c>
      <c r="C4055" t="s">
        <v>14835</v>
      </c>
    </row>
    <row r="4056" spans="1:3" x14ac:dyDescent="0.25">
      <c r="A4056" t="s">
        <v>1969</v>
      </c>
      <c r="B4056" t="s">
        <v>6216</v>
      </c>
      <c r="C4056" t="s">
        <v>14836</v>
      </c>
    </row>
    <row r="4057" spans="1:3" x14ac:dyDescent="0.25">
      <c r="A4057" t="s">
        <v>1969</v>
      </c>
      <c r="B4057" t="s">
        <v>6217</v>
      </c>
      <c r="C4057" t="s">
        <v>14837</v>
      </c>
    </row>
    <row r="4058" spans="1:3" x14ac:dyDescent="0.25">
      <c r="A4058" t="s">
        <v>1969</v>
      </c>
      <c r="B4058" t="s">
        <v>6218</v>
      </c>
      <c r="C4058" t="s">
        <v>14838</v>
      </c>
    </row>
    <row r="4059" spans="1:3" x14ac:dyDescent="0.25">
      <c r="A4059" t="s">
        <v>1969</v>
      </c>
      <c r="B4059" t="s">
        <v>6219</v>
      </c>
      <c r="C4059" t="s">
        <v>14839</v>
      </c>
    </row>
    <row r="4060" spans="1:3" x14ac:dyDescent="0.25">
      <c r="A4060" t="s">
        <v>1969</v>
      </c>
      <c r="B4060" t="s">
        <v>6220</v>
      </c>
      <c r="C4060" t="s">
        <v>14840</v>
      </c>
    </row>
    <row r="4061" spans="1:3" x14ac:dyDescent="0.25">
      <c r="A4061" t="s">
        <v>1969</v>
      </c>
      <c r="B4061" t="s">
        <v>6221</v>
      </c>
      <c r="C4061" t="s">
        <v>14841</v>
      </c>
    </row>
    <row r="4062" spans="1:3" x14ac:dyDescent="0.25">
      <c r="A4062" t="s">
        <v>1969</v>
      </c>
      <c r="B4062" t="s">
        <v>6222</v>
      </c>
      <c r="C4062" t="s">
        <v>14842</v>
      </c>
    </row>
    <row r="4063" spans="1:3" x14ac:dyDescent="0.25">
      <c r="A4063" t="s">
        <v>1969</v>
      </c>
      <c r="B4063" t="s">
        <v>6223</v>
      </c>
      <c r="C4063" t="s">
        <v>14843</v>
      </c>
    </row>
    <row r="4064" spans="1:3" x14ac:dyDescent="0.25">
      <c r="A4064" t="s">
        <v>1969</v>
      </c>
      <c r="B4064" t="s">
        <v>6224</v>
      </c>
      <c r="C4064" t="s">
        <v>14844</v>
      </c>
    </row>
    <row r="4065" spans="1:3" x14ac:dyDescent="0.25">
      <c r="A4065" t="s">
        <v>1969</v>
      </c>
      <c r="B4065" t="s">
        <v>6225</v>
      </c>
      <c r="C4065" t="s">
        <v>14845</v>
      </c>
    </row>
    <row r="4066" spans="1:3" x14ac:dyDescent="0.25">
      <c r="A4066" t="s">
        <v>1969</v>
      </c>
      <c r="B4066" t="s">
        <v>6226</v>
      </c>
      <c r="C4066" t="s">
        <v>14846</v>
      </c>
    </row>
    <row r="4067" spans="1:3" x14ac:dyDescent="0.25">
      <c r="A4067" t="s">
        <v>1969</v>
      </c>
      <c r="B4067" t="s">
        <v>6227</v>
      </c>
      <c r="C4067" t="s">
        <v>14847</v>
      </c>
    </row>
    <row r="4068" spans="1:3" x14ac:dyDescent="0.25">
      <c r="A4068" t="s">
        <v>1969</v>
      </c>
      <c r="B4068" t="s">
        <v>6228</v>
      </c>
      <c r="C4068" t="s">
        <v>14848</v>
      </c>
    </row>
    <row r="4069" spans="1:3" x14ac:dyDescent="0.25">
      <c r="A4069" t="s">
        <v>1969</v>
      </c>
      <c r="B4069" t="s">
        <v>6229</v>
      </c>
      <c r="C4069" t="s">
        <v>14849</v>
      </c>
    </row>
    <row r="4070" spans="1:3" x14ac:dyDescent="0.25">
      <c r="A4070" t="s">
        <v>1969</v>
      </c>
      <c r="B4070" t="s">
        <v>6230</v>
      </c>
      <c r="C4070" t="s">
        <v>14850</v>
      </c>
    </row>
    <row r="4071" spans="1:3" x14ac:dyDescent="0.25">
      <c r="A4071" t="s">
        <v>1969</v>
      </c>
      <c r="B4071" t="s">
        <v>6231</v>
      </c>
      <c r="C4071" t="s">
        <v>14851</v>
      </c>
    </row>
    <row r="4072" spans="1:3" x14ac:dyDescent="0.25">
      <c r="A4072" t="s">
        <v>1969</v>
      </c>
      <c r="B4072" t="s">
        <v>6232</v>
      </c>
      <c r="C4072" t="s">
        <v>14852</v>
      </c>
    </row>
    <row r="4073" spans="1:3" x14ac:dyDescent="0.25">
      <c r="A4073" t="s">
        <v>1969</v>
      </c>
      <c r="B4073" t="s">
        <v>6233</v>
      </c>
      <c r="C4073" t="s">
        <v>14853</v>
      </c>
    </row>
    <row r="4074" spans="1:3" x14ac:dyDescent="0.25">
      <c r="A4074" t="s">
        <v>1969</v>
      </c>
      <c r="B4074" t="s">
        <v>6234</v>
      </c>
      <c r="C4074" t="s">
        <v>14854</v>
      </c>
    </row>
    <row r="4075" spans="1:3" x14ac:dyDescent="0.25">
      <c r="A4075" t="s">
        <v>1969</v>
      </c>
      <c r="B4075" t="s">
        <v>6235</v>
      </c>
      <c r="C4075" t="s">
        <v>14855</v>
      </c>
    </row>
    <row r="4076" spans="1:3" x14ac:dyDescent="0.25">
      <c r="A4076" t="s">
        <v>1969</v>
      </c>
      <c r="B4076" t="s">
        <v>6236</v>
      </c>
      <c r="C4076" t="s">
        <v>14856</v>
      </c>
    </row>
    <row r="4077" spans="1:3" x14ac:dyDescent="0.25">
      <c r="A4077" t="s">
        <v>1969</v>
      </c>
      <c r="B4077" t="s">
        <v>6237</v>
      </c>
      <c r="C4077" t="s">
        <v>14857</v>
      </c>
    </row>
    <row r="4078" spans="1:3" x14ac:dyDescent="0.25">
      <c r="A4078" t="s">
        <v>1969</v>
      </c>
      <c r="B4078" t="s">
        <v>6238</v>
      </c>
      <c r="C4078" t="s">
        <v>14858</v>
      </c>
    </row>
    <row r="4079" spans="1:3" x14ac:dyDescent="0.25">
      <c r="A4079" t="s">
        <v>1969</v>
      </c>
      <c r="B4079" t="s">
        <v>6239</v>
      </c>
      <c r="C4079" t="s">
        <v>14859</v>
      </c>
    </row>
    <row r="4080" spans="1:3" x14ac:dyDescent="0.25">
      <c r="A4080" t="s">
        <v>1969</v>
      </c>
      <c r="B4080" t="s">
        <v>6240</v>
      </c>
      <c r="C4080" t="s">
        <v>14860</v>
      </c>
    </row>
    <row r="4081" spans="1:3" x14ac:dyDescent="0.25">
      <c r="A4081" t="s">
        <v>1969</v>
      </c>
      <c r="B4081" t="s">
        <v>6241</v>
      </c>
      <c r="C4081" t="s">
        <v>14861</v>
      </c>
    </row>
    <row r="4082" spans="1:3" x14ac:dyDescent="0.25">
      <c r="A4082" t="s">
        <v>1969</v>
      </c>
      <c r="B4082" t="s">
        <v>6242</v>
      </c>
      <c r="C4082" t="s">
        <v>14862</v>
      </c>
    </row>
    <row r="4083" spans="1:3" x14ac:dyDescent="0.25">
      <c r="A4083" t="s">
        <v>1969</v>
      </c>
      <c r="B4083" t="s">
        <v>6243</v>
      </c>
      <c r="C4083" t="s">
        <v>14863</v>
      </c>
    </row>
    <row r="4084" spans="1:3" x14ac:dyDescent="0.25">
      <c r="A4084" t="s">
        <v>1969</v>
      </c>
      <c r="B4084" t="s">
        <v>6244</v>
      </c>
      <c r="C4084" t="s">
        <v>14864</v>
      </c>
    </row>
    <row r="4085" spans="1:3" x14ac:dyDescent="0.25">
      <c r="A4085" t="s">
        <v>1969</v>
      </c>
      <c r="B4085" t="s">
        <v>6245</v>
      </c>
      <c r="C4085" t="s">
        <v>14865</v>
      </c>
    </row>
    <row r="4086" spans="1:3" x14ac:dyDescent="0.25">
      <c r="A4086" t="s">
        <v>1969</v>
      </c>
      <c r="B4086" t="s">
        <v>6246</v>
      </c>
      <c r="C4086" t="s">
        <v>14866</v>
      </c>
    </row>
    <row r="4087" spans="1:3" x14ac:dyDescent="0.25">
      <c r="A4087" t="s">
        <v>1969</v>
      </c>
      <c r="B4087" t="s">
        <v>6247</v>
      </c>
      <c r="C4087" t="s">
        <v>14867</v>
      </c>
    </row>
    <row r="4088" spans="1:3" x14ac:dyDescent="0.25">
      <c r="A4088" t="s">
        <v>1969</v>
      </c>
      <c r="B4088" t="s">
        <v>6248</v>
      </c>
      <c r="C4088" t="s">
        <v>14868</v>
      </c>
    </row>
    <row r="4089" spans="1:3" x14ac:dyDescent="0.25">
      <c r="A4089" t="s">
        <v>1969</v>
      </c>
      <c r="B4089" t="s">
        <v>6249</v>
      </c>
      <c r="C4089" t="s">
        <v>14869</v>
      </c>
    </row>
    <row r="4090" spans="1:3" x14ac:dyDescent="0.25">
      <c r="A4090" t="s">
        <v>1969</v>
      </c>
      <c r="B4090" t="s">
        <v>6250</v>
      </c>
      <c r="C4090" t="s">
        <v>14870</v>
      </c>
    </row>
    <row r="4091" spans="1:3" x14ac:dyDescent="0.25">
      <c r="A4091" t="s">
        <v>1969</v>
      </c>
      <c r="B4091" t="s">
        <v>6251</v>
      </c>
      <c r="C4091" t="s">
        <v>14871</v>
      </c>
    </row>
    <row r="4092" spans="1:3" x14ac:dyDescent="0.25">
      <c r="A4092" t="s">
        <v>1969</v>
      </c>
      <c r="B4092" t="s">
        <v>6252</v>
      </c>
      <c r="C4092" t="s">
        <v>14872</v>
      </c>
    </row>
    <row r="4093" spans="1:3" x14ac:dyDescent="0.25">
      <c r="A4093" t="s">
        <v>1969</v>
      </c>
      <c r="B4093" t="s">
        <v>6253</v>
      </c>
      <c r="C4093" t="s">
        <v>14873</v>
      </c>
    </row>
    <row r="4094" spans="1:3" x14ac:dyDescent="0.25">
      <c r="A4094" t="s">
        <v>1969</v>
      </c>
      <c r="B4094" t="s">
        <v>6254</v>
      </c>
      <c r="C4094" t="s">
        <v>14874</v>
      </c>
    </row>
    <row r="4095" spans="1:3" x14ac:dyDescent="0.25">
      <c r="A4095" t="s">
        <v>1969</v>
      </c>
      <c r="B4095" t="s">
        <v>6255</v>
      </c>
      <c r="C4095" t="s">
        <v>14875</v>
      </c>
    </row>
    <row r="4096" spans="1:3" x14ac:dyDescent="0.25">
      <c r="A4096" t="s">
        <v>1969</v>
      </c>
      <c r="B4096" t="s">
        <v>6256</v>
      </c>
      <c r="C4096" t="s">
        <v>14876</v>
      </c>
    </row>
    <row r="4097" spans="1:3" x14ac:dyDescent="0.25">
      <c r="A4097" t="s">
        <v>1969</v>
      </c>
      <c r="B4097" t="s">
        <v>6257</v>
      </c>
      <c r="C4097" t="s">
        <v>14877</v>
      </c>
    </row>
    <row r="4098" spans="1:3" x14ac:dyDescent="0.25">
      <c r="A4098" t="s">
        <v>1969</v>
      </c>
      <c r="B4098" t="s">
        <v>6258</v>
      </c>
      <c r="C4098" t="s">
        <v>14878</v>
      </c>
    </row>
    <row r="4099" spans="1:3" x14ac:dyDescent="0.25">
      <c r="A4099" t="s">
        <v>1969</v>
      </c>
      <c r="B4099" t="s">
        <v>6259</v>
      </c>
      <c r="C4099" t="s">
        <v>14879</v>
      </c>
    </row>
    <row r="4100" spans="1:3" x14ac:dyDescent="0.25">
      <c r="A4100" t="s">
        <v>1969</v>
      </c>
      <c r="B4100" t="s">
        <v>6260</v>
      </c>
      <c r="C4100" t="s">
        <v>14880</v>
      </c>
    </row>
    <row r="4101" spans="1:3" x14ac:dyDescent="0.25">
      <c r="A4101" t="s">
        <v>1969</v>
      </c>
      <c r="B4101" t="s">
        <v>6261</v>
      </c>
      <c r="C4101" t="s">
        <v>14881</v>
      </c>
    </row>
    <row r="4102" spans="1:3" x14ac:dyDescent="0.25">
      <c r="A4102" t="s">
        <v>1969</v>
      </c>
      <c r="B4102" t="s">
        <v>6262</v>
      </c>
      <c r="C4102" t="s">
        <v>14882</v>
      </c>
    </row>
    <row r="4103" spans="1:3" x14ac:dyDescent="0.25">
      <c r="A4103" t="s">
        <v>1969</v>
      </c>
      <c r="B4103" t="s">
        <v>6263</v>
      </c>
      <c r="C4103" t="s">
        <v>14883</v>
      </c>
    </row>
    <row r="4104" spans="1:3" x14ac:dyDescent="0.25">
      <c r="A4104" t="s">
        <v>1969</v>
      </c>
      <c r="B4104" t="s">
        <v>6264</v>
      </c>
      <c r="C4104" t="s">
        <v>14884</v>
      </c>
    </row>
    <row r="4105" spans="1:3" x14ac:dyDescent="0.25">
      <c r="A4105" t="s">
        <v>1969</v>
      </c>
      <c r="B4105" t="s">
        <v>6265</v>
      </c>
      <c r="C4105" t="s">
        <v>14885</v>
      </c>
    </row>
    <row r="4106" spans="1:3" x14ac:dyDescent="0.25">
      <c r="A4106" t="s">
        <v>1969</v>
      </c>
      <c r="B4106" t="s">
        <v>6266</v>
      </c>
      <c r="C4106" t="s">
        <v>14886</v>
      </c>
    </row>
    <row r="4107" spans="1:3" x14ac:dyDescent="0.25">
      <c r="A4107" t="s">
        <v>1969</v>
      </c>
      <c r="B4107" t="s">
        <v>6267</v>
      </c>
      <c r="C4107" t="s">
        <v>14887</v>
      </c>
    </row>
    <row r="4108" spans="1:3" x14ac:dyDescent="0.25">
      <c r="A4108" t="s">
        <v>1969</v>
      </c>
      <c r="B4108" t="s">
        <v>6268</v>
      </c>
      <c r="C4108" t="s">
        <v>14888</v>
      </c>
    </row>
    <row r="4109" spans="1:3" x14ac:dyDescent="0.25">
      <c r="A4109" t="s">
        <v>1969</v>
      </c>
      <c r="B4109" t="s">
        <v>6269</v>
      </c>
      <c r="C4109" t="s">
        <v>14889</v>
      </c>
    </row>
    <row r="4110" spans="1:3" x14ac:dyDescent="0.25">
      <c r="A4110" t="s">
        <v>1970</v>
      </c>
      <c r="B4110" t="s">
        <v>6270</v>
      </c>
      <c r="C4110" t="s">
        <v>14890</v>
      </c>
    </row>
    <row r="4111" spans="1:3" x14ac:dyDescent="0.25">
      <c r="A4111" t="s">
        <v>1970</v>
      </c>
      <c r="B4111" t="s">
        <v>6271</v>
      </c>
      <c r="C4111" t="s">
        <v>14891</v>
      </c>
    </row>
    <row r="4112" spans="1:3" x14ac:dyDescent="0.25">
      <c r="A4112" t="s">
        <v>1970</v>
      </c>
      <c r="B4112" t="s">
        <v>6272</v>
      </c>
      <c r="C4112" t="s">
        <v>14892</v>
      </c>
    </row>
    <row r="4113" spans="1:3" x14ac:dyDescent="0.25">
      <c r="A4113" t="s">
        <v>1970</v>
      </c>
      <c r="B4113" t="s">
        <v>6273</v>
      </c>
      <c r="C4113" t="s">
        <v>14893</v>
      </c>
    </row>
    <row r="4114" spans="1:3" x14ac:dyDescent="0.25">
      <c r="A4114" t="s">
        <v>1970</v>
      </c>
      <c r="B4114" t="s">
        <v>6274</v>
      </c>
      <c r="C4114" t="s">
        <v>14894</v>
      </c>
    </row>
    <row r="4115" spans="1:3" x14ac:dyDescent="0.25">
      <c r="A4115" t="s">
        <v>1970</v>
      </c>
      <c r="B4115" t="s">
        <v>6275</v>
      </c>
      <c r="C4115" t="s">
        <v>14895</v>
      </c>
    </row>
    <row r="4116" spans="1:3" x14ac:dyDescent="0.25">
      <c r="A4116" t="s">
        <v>1970</v>
      </c>
      <c r="B4116" t="s">
        <v>6276</v>
      </c>
      <c r="C4116" t="s">
        <v>14896</v>
      </c>
    </row>
    <row r="4117" spans="1:3" x14ac:dyDescent="0.25">
      <c r="A4117" t="s">
        <v>1970</v>
      </c>
      <c r="B4117" t="s">
        <v>6277</v>
      </c>
      <c r="C4117" t="s">
        <v>14897</v>
      </c>
    </row>
    <row r="4118" spans="1:3" x14ac:dyDescent="0.25">
      <c r="A4118" t="s">
        <v>1970</v>
      </c>
      <c r="B4118" t="s">
        <v>6278</v>
      </c>
      <c r="C4118" t="s">
        <v>14898</v>
      </c>
    </row>
    <row r="4119" spans="1:3" x14ac:dyDescent="0.25">
      <c r="A4119" t="s">
        <v>1970</v>
      </c>
      <c r="B4119" t="s">
        <v>6279</v>
      </c>
      <c r="C4119" t="s">
        <v>14899</v>
      </c>
    </row>
    <row r="4120" spans="1:3" x14ac:dyDescent="0.25">
      <c r="A4120" t="s">
        <v>1970</v>
      </c>
      <c r="B4120" t="s">
        <v>6280</v>
      </c>
      <c r="C4120" t="s">
        <v>14900</v>
      </c>
    </row>
    <row r="4121" spans="1:3" x14ac:dyDescent="0.25">
      <c r="A4121" t="s">
        <v>1970</v>
      </c>
      <c r="B4121" t="s">
        <v>6281</v>
      </c>
      <c r="C4121" t="s">
        <v>14901</v>
      </c>
    </row>
    <row r="4122" spans="1:3" x14ac:dyDescent="0.25">
      <c r="A4122" t="s">
        <v>1970</v>
      </c>
      <c r="B4122" t="s">
        <v>6282</v>
      </c>
      <c r="C4122" t="s">
        <v>14902</v>
      </c>
    </row>
    <row r="4123" spans="1:3" x14ac:dyDescent="0.25">
      <c r="A4123" t="s">
        <v>1970</v>
      </c>
      <c r="B4123" t="s">
        <v>6283</v>
      </c>
      <c r="C4123" t="s">
        <v>14903</v>
      </c>
    </row>
    <row r="4124" spans="1:3" x14ac:dyDescent="0.25">
      <c r="A4124" t="s">
        <v>1970</v>
      </c>
      <c r="B4124" t="s">
        <v>6284</v>
      </c>
      <c r="C4124" t="s">
        <v>14904</v>
      </c>
    </row>
    <row r="4125" spans="1:3" x14ac:dyDescent="0.25">
      <c r="A4125" t="s">
        <v>1970</v>
      </c>
      <c r="B4125" t="s">
        <v>6285</v>
      </c>
      <c r="C4125" t="s">
        <v>14905</v>
      </c>
    </row>
    <row r="4126" spans="1:3" x14ac:dyDescent="0.25">
      <c r="A4126" t="s">
        <v>1970</v>
      </c>
      <c r="B4126" t="s">
        <v>6286</v>
      </c>
      <c r="C4126" t="s">
        <v>14906</v>
      </c>
    </row>
    <row r="4127" spans="1:3" x14ac:dyDescent="0.25">
      <c r="A4127" t="s">
        <v>1970</v>
      </c>
      <c r="B4127" t="s">
        <v>6287</v>
      </c>
      <c r="C4127" t="s">
        <v>14907</v>
      </c>
    </row>
    <row r="4128" spans="1:3" x14ac:dyDescent="0.25">
      <c r="A4128" t="s">
        <v>1970</v>
      </c>
      <c r="B4128" t="s">
        <v>6288</v>
      </c>
      <c r="C4128" t="s">
        <v>14908</v>
      </c>
    </row>
    <row r="4129" spans="1:3" x14ac:dyDescent="0.25">
      <c r="A4129" t="s">
        <v>1970</v>
      </c>
      <c r="B4129" t="s">
        <v>6289</v>
      </c>
      <c r="C4129" t="s">
        <v>14909</v>
      </c>
    </row>
    <row r="4130" spans="1:3" x14ac:dyDescent="0.25">
      <c r="A4130" t="s">
        <v>1970</v>
      </c>
      <c r="B4130" t="s">
        <v>6290</v>
      </c>
      <c r="C4130" t="s">
        <v>14910</v>
      </c>
    </row>
    <row r="4131" spans="1:3" x14ac:dyDescent="0.25">
      <c r="A4131" t="s">
        <v>1970</v>
      </c>
      <c r="B4131" t="s">
        <v>6291</v>
      </c>
      <c r="C4131" t="s">
        <v>14911</v>
      </c>
    </row>
    <row r="4132" spans="1:3" x14ac:dyDescent="0.25">
      <c r="A4132" t="s">
        <v>1970</v>
      </c>
      <c r="B4132" t="s">
        <v>6292</v>
      </c>
      <c r="C4132" t="s">
        <v>14912</v>
      </c>
    </row>
    <row r="4133" spans="1:3" x14ac:dyDescent="0.25">
      <c r="A4133" t="s">
        <v>1970</v>
      </c>
      <c r="B4133" t="s">
        <v>6293</v>
      </c>
      <c r="C4133" t="s">
        <v>14913</v>
      </c>
    </row>
    <row r="4134" spans="1:3" x14ac:dyDescent="0.25">
      <c r="A4134" t="s">
        <v>1970</v>
      </c>
      <c r="B4134" t="s">
        <v>6294</v>
      </c>
      <c r="C4134" t="s">
        <v>14914</v>
      </c>
    </row>
    <row r="4135" spans="1:3" x14ac:dyDescent="0.25">
      <c r="A4135" t="s">
        <v>1970</v>
      </c>
      <c r="B4135" t="s">
        <v>6295</v>
      </c>
      <c r="C4135" t="s">
        <v>14915</v>
      </c>
    </row>
    <row r="4136" spans="1:3" x14ac:dyDescent="0.25">
      <c r="A4136" t="s">
        <v>1970</v>
      </c>
      <c r="B4136" t="s">
        <v>6296</v>
      </c>
      <c r="C4136" t="s">
        <v>14916</v>
      </c>
    </row>
    <row r="4137" spans="1:3" x14ac:dyDescent="0.25">
      <c r="A4137" t="s">
        <v>1970</v>
      </c>
      <c r="B4137" t="s">
        <v>6297</v>
      </c>
      <c r="C4137" t="s">
        <v>14917</v>
      </c>
    </row>
    <row r="4138" spans="1:3" x14ac:dyDescent="0.25">
      <c r="A4138" t="s">
        <v>1970</v>
      </c>
      <c r="B4138" t="s">
        <v>6298</v>
      </c>
      <c r="C4138" t="s">
        <v>14918</v>
      </c>
    </row>
    <row r="4139" spans="1:3" x14ac:dyDescent="0.25">
      <c r="A4139" t="s">
        <v>1970</v>
      </c>
      <c r="B4139" t="s">
        <v>6299</v>
      </c>
      <c r="C4139" t="s">
        <v>14919</v>
      </c>
    </row>
    <row r="4140" spans="1:3" x14ac:dyDescent="0.25">
      <c r="A4140" t="s">
        <v>1970</v>
      </c>
      <c r="B4140" t="s">
        <v>6300</v>
      </c>
      <c r="C4140" t="s">
        <v>14920</v>
      </c>
    </row>
    <row r="4141" spans="1:3" x14ac:dyDescent="0.25">
      <c r="A4141" t="s">
        <v>1970</v>
      </c>
      <c r="B4141" t="s">
        <v>6301</v>
      </c>
      <c r="C4141" t="s">
        <v>14921</v>
      </c>
    </row>
    <row r="4142" spans="1:3" x14ac:dyDescent="0.25">
      <c r="A4142" t="s">
        <v>1970</v>
      </c>
      <c r="B4142" t="s">
        <v>6302</v>
      </c>
      <c r="C4142" t="s">
        <v>14922</v>
      </c>
    </row>
    <row r="4143" spans="1:3" x14ac:dyDescent="0.25">
      <c r="A4143" t="s">
        <v>1970</v>
      </c>
      <c r="B4143" t="s">
        <v>6303</v>
      </c>
      <c r="C4143" t="s">
        <v>14923</v>
      </c>
    </row>
    <row r="4144" spans="1:3" x14ac:dyDescent="0.25">
      <c r="A4144" t="s">
        <v>1970</v>
      </c>
      <c r="B4144" t="s">
        <v>6304</v>
      </c>
      <c r="C4144" t="s">
        <v>14924</v>
      </c>
    </row>
    <row r="4145" spans="1:3" x14ac:dyDescent="0.25">
      <c r="A4145" t="s">
        <v>1970</v>
      </c>
      <c r="B4145" t="s">
        <v>6305</v>
      </c>
      <c r="C4145" t="s">
        <v>14925</v>
      </c>
    </row>
    <row r="4146" spans="1:3" x14ac:dyDescent="0.25">
      <c r="A4146" t="s">
        <v>1970</v>
      </c>
      <c r="B4146" t="s">
        <v>6306</v>
      </c>
      <c r="C4146" t="s">
        <v>14926</v>
      </c>
    </row>
    <row r="4147" spans="1:3" x14ac:dyDescent="0.25">
      <c r="A4147" t="s">
        <v>1970</v>
      </c>
      <c r="B4147" t="s">
        <v>6307</v>
      </c>
      <c r="C4147" t="s">
        <v>14927</v>
      </c>
    </row>
    <row r="4148" spans="1:3" x14ac:dyDescent="0.25">
      <c r="A4148" t="s">
        <v>1970</v>
      </c>
      <c r="B4148" t="s">
        <v>6308</v>
      </c>
      <c r="C4148" t="s">
        <v>14928</v>
      </c>
    </row>
    <row r="4149" spans="1:3" x14ac:dyDescent="0.25">
      <c r="A4149" t="s">
        <v>1970</v>
      </c>
      <c r="B4149" t="s">
        <v>6309</v>
      </c>
      <c r="C4149" t="s">
        <v>14929</v>
      </c>
    </row>
    <row r="4150" spans="1:3" x14ac:dyDescent="0.25">
      <c r="A4150" t="s">
        <v>1970</v>
      </c>
      <c r="B4150" t="s">
        <v>6310</v>
      </c>
      <c r="C4150" t="s">
        <v>14930</v>
      </c>
    </row>
    <row r="4151" spans="1:3" x14ac:dyDescent="0.25">
      <c r="A4151" t="s">
        <v>1970</v>
      </c>
      <c r="B4151" t="s">
        <v>6311</v>
      </c>
      <c r="C4151" t="s">
        <v>14931</v>
      </c>
    </row>
    <row r="4152" spans="1:3" x14ac:dyDescent="0.25">
      <c r="A4152" t="s">
        <v>1970</v>
      </c>
      <c r="B4152" t="s">
        <v>6312</v>
      </c>
      <c r="C4152" t="s">
        <v>14932</v>
      </c>
    </row>
    <row r="4153" spans="1:3" x14ac:dyDescent="0.25">
      <c r="A4153" t="s">
        <v>1970</v>
      </c>
      <c r="B4153" t="s">
        <v>6313</v>
      </c>
      <c r="C4153" t="s">
        <v>14933</v>
      </c>
    </row>
    <row r="4154" spans="1:3" x14ac:dyDescent="0.25">
      <c r="A4154" t="s">
        <v>1970</v>
      </c>
      <c r="B4154" t="s">
        <v>6314</v>
      </c>
      <c r="C4154" t="s">
        <v>14934</v>
      </c>
    </row>
    <row r="4155" spans="1:3" x14ac:dyDescent="0.25">
      <c r="A4155" t="s">
        <v>1970</v>
      </c>
      <c r="B4155" t="s">
        <v>6315</v>
      </c>
      <c r="C4155" t="s">
        <v>14935</v>
      </c>
    </row>
    <row r="4156" spans="1:3" x14ac:dyDescent="0.25">
      <c r="A4156" t="s">
        <v>1970</v>
      </c>
      <c r="B4156" t="s">
        <v>6316</v>
      </c>
      <c r="C4156" t="s">
        <v>14936</v>
      </c>
    </row>
    <row r="4157" spans="1:3" x14ac:dyDescent="0.25">
      <c r="A4157" t="s">
        <v>1970</v>
      </c>
      <c r="B4157" t="s">
        <v>6317</v>
      </c>
      <c r="C4157" t="s">
        <v>14937</v>
      </c>
    </row>
    <row r="4158" spans="1:3" x14ac:dyDescent="0.25">
      <c r="A4158" t="s">
        <v>1970</v>
      </c>
      <c r="B4158" t="s">
        <v>6318</v>
      </c>
      <c r="C4158" t="s">
        <v>14938</v>
      </c>
    </row>
    <row r="4159" spans="1:3" x14ac:dyDescent="0.25">
      <c r="A4159" t="s">
        <v>1970</v>
      </c>
      <c r="B4159" t="s">
        <v>6319</v>
      </c>
      <c r="C4159" t="s">
        <v>14939</v>
      </c>
    </row>
    <row r="4160" spans="1:3" x14ac:dyDescent="0.25">
      <c r="A4160" t="s">
        <v>1970</v>
      </c>
      <c r="B4160" t="s">
        <v>6320</v>
      </c>
      <c r="C4160" t="s">
        <v>14940</v>
      </c>
    </row>
    <row r="4161" spans="1:3" x14ac:dyDescent="0.25">
      <c r="A4161" t="s">
        <v>1970</v>
      </c>
      <c r="B4161" t="s">
        <v>6321</v>
      </c>
      <c r="C4161" t="s">
        <v>14941</v>
      </c>
    </row>
    <row r="4162" spans="1:3" x14ac:dyDescent="0.25">
      <c r="A4162" t="s">
        <v>1970</v>
      </c>
      <c r="B4162" t="s">
        <v>6322</v>
      </c>
      <c r="C4162" t="s">
        <v>14942</v>
      </c>
    </row>
    <row r="4163" spans="1:3" x14ac:dyDescent="0.25">
      <c r="A4163" t="s">
        <v>1970</v>
      </c>
      <c r="B4163" t="s">
        <v>6323</v>
      </c>
      <c r="C4163" t="s">
        <v>14943</v>
      </c>
    </row>
    <row r="4164" spans="1:3" x14ac:dyDescent="0.25">
      <c r="A4164" t="s">
        <v>1970</v>
      </c>
      <c r="B4164" t="s">
        <v>6324</v>
      </c>
      <c r="C4164" t="s">
        <v>14944</v>
      </c>
    </row>
    <row r="4165" spans="1:3" x14ac:dyDescent="0.25">
      <c r="A4165" t="s">
        <v>1970</v>
      </c>
      <c r="B4165" t="s">
        <v>6325</v>
      </c>
      <c r="C4165" t="s">
        <v>14945</v>
      </c>
    </row>
    <row r="4166" spans="1:3" x14ac:dyDescent="0.25">
      <c r="A4166" t="s">
        <v>1970</v>
      </c>
      <c r="B4166" t="s">
        <v>6326</v>
      </c>
      <c r="C4166" t="s">
        <v>14946</v>
      </c>
    </row>
    <row r="4167" spans="1:3" x14ac:dyDescent="0.25">
      <c r="A4167" t="s">
        <v>1970</v>
      </c>
      <c r="B4167" t="s">
        <v>6327</v>
      </c>
      <c r="C4167" t="s">
        <v>14947</v>
      </c>
    </row>
    <row r="4168" spans="1:3" x14ac:dyDescent="0.25">
      <c r="A4168" t="s">
        <v>1970</v>
      </c>
      <c r="B4168" t="s">
        <v>6328</v>
      </c>
      <c r="C4168" t="s">
        <v>14948</v>
      </c>
    </row>
    <row r="4169" spans="1:3" x14ac:dyDescent="0.25">
      <c r="A4169" t="s">
        <v>1970</v>
      </c>
      <c r="B4169" t="s">
        <v>6329</v>
      </c>
      <c r="C4169" t="s">
        <v>14949</v>
      </c>
    </row>
    <row r="4170" spans="1:3" x14ac:dyDescent="0.25">
      <c r="A4170" t="s">
        <v>1970</v>
      </c>
      <c r="B4170" t="s">
        <v>6330</v>
      </c>
      <c r="C4170" t="s">
        <v>14950</v>
      </c>
    </row>
    <row r="4171" spans="1:3" x14ac:dyDescent="0.25">
      <c r="A4171" t="s">
        <v>1970</v>
      </c>
      <c r="B4171" t="s">
        <v>6331</v>
      </c>
      <c r="C4171" t="s">
        <v>14951</v>
      </c>
    </row>
    <row r="4172" spans="1:3" x14ac:dyDescent="0.25">
      <c r="A4172" t="s">
        <v>1970</v>
      </c>
      <c r="B4172" t="s">
        <v>6332</v>
      </c>
      <c r="C4172" t="s">
        <v>14952</v>
      </c>
    </row>
    <row r="4173" spans="1:3" x14ac:dyDescent="0.25">
      <c r="A4173" t="s">
        <v>1970</v>
      </c>
      <c r="B4173" t="s">
        <v>6333</v>
      </c>
      <c r="C4173" t="s">
        <v>14953</v>
      </c>
    </row>
    <row r="4174" spans="1:3" x14ac:dyDescent="0.25">
      <c r="A4174" t="s">
        <v>1970</v>
      </c>
      <c r="B4174" t="s">
        <v>6334</v>
      </c>
      <c r="C4174" t="s">
        <v>14954</v>
      </c>
    </row>
    <row r="4175" spans="1:3" x14ac:dyDescent="0.25">
      <c r="A4175" t="s">
        <v>1970</v>
      </c>
      <c r="B4175" t="s">
        <v>6335</v>
      </c>
      <c r="C4175" t="s">
        <v>14955</v>
      </c>
    </row>
    <row r="4176" spans="1:3" x14ac:dyDescent="0.25">
      <c r="A4176" t="s">
        <v>1970</v>
      </c>
      <c r="B4176" t="s">
        <v>6336</v>
      </c>
      <c r="C4176" t="s">
        <v>14956</v>
      </c>
    </row>
    <row r="4177" spans="1:3" x14ac:dyDescent="0.25">
      <c r="A4177" t="s">
        <v>1970</v>
      </c>
      <c r="B4177" t="s">
        <v>6337</v>
      </c>
      <c r="C4177" t="s">
        <v>14957</v>
      </c>
    </row>
    <row r="4178" spans="1:3" x14ac:dyDescent="0.25">
      <c r="A4178" t="s">
        <v>1970</v>
      </c>
      <c r="B4178" t="s">
        <v>6338</v>
      </c>
      <c r="C4178" t="s">
        <v>14958</v>
      </c>
    </row>
    <row r="4179" spans="1:3" x14ac:dyDescent="0.25">
      <c r="A4179" t="s">
        <v>1970</v>
      </c>
      <c r="B4179" t="s">
        <v>6339</v>
      </c>
      <c r="C4179" t="s">
        <v>14959</v>
      </c>
    </row>
    <row r="4180" spans="1:3" x14ac:dyDescent="0.25">
      <c r="A4180" t="s">
        <v>1970</v>
      </c>
      <c r="B4180" t="s">
        <v>6340</v>
      </c>
      <c r="C4180" t="s">
        <v>14960</v>
      </c>
    </row>
    <row r="4181" spans="1:3" x14ac:dyDescent="0.25">
      <c r="A4181" t="s">
        <v>1970</v>
      </c>
      <c r="B4181" t="s">
        <v>6341</v>
      </c>
      <c r="C4181" t="s">
        <v>14961</v>
      </c>
    </row>
    <row r="4182" spans="1:3" x14ac:dyDescent="0.25">
      <c r="A4182" t="s">
        <v>1970</v>
      </c>
      <c r="B4182" t="s">
        <v>6342</v>
      </c>
      <c r="C4182" t="s">
        <v>14962</v>
      </c>
    </row>
    <row r="4183" spans="1:3" x14ac:dyDescent="0.25">
      <c r="A4183" t="s">
        <v>1970</v>
      </c>
      <c r="B4183" t="s">
        <v>6343</v>
      </c>
      <c r="C4183" t="s">
        <v>14963</v>
      </c>
    </row>
    <row r="4184" spans="1:3" x14ac:dyDescent="0.25">
      <c r="A4184" t="s">
        <v>1970</v>
      </c>
      <c r="B4184" t="s">
        <v>6344</v>
      </c>
      <c r="C4184" t="s">
        <v>14964</v>
      </c>
    </row>
    <row r="4185" spans="1:3" x14ac:dyDescent="0.25">
      <c r="A4185" t="s">
        <v>1970</v>
      </c>
      <c r="B4185" t="s">
        <v>6345</v>
      </c>
      <c r="C4185" t="s">
        <v>14965</v>
      </c>
    </row>
    <row r="4186" spans="1:3" x14ac:dyDescent="0.25">
      <c r="A4186" t="s">
        <v>1970</v>
      </c>
      <c r="B4186" t="s">
        <v>6346</v>
      </c>
      <c r="C4186" t="s">
        <v>14966</v>
      </c>
    </row>
    <row r="4187" spans="1:3" x14ac:dyDescent="0.25">
      <c r="A4187" t="s">
        <v>1970</v>
      </c>
      <c r="B4187" t="s">
        <v>6347</v>
      </c>
      <c r="C4187" t="s">
        <v>14967</v>
      </c>
    </row>
    <row r="4188" spans="1:3" x14ac:dyDescent="0.25">
      <c r="A4188" t="s">
        <v>1970</v>
      </c>
      <c r="B4188" t="s">
        <v>6348</v>
      </c>
      <c r="C4188" t="s">
        <v>14968</v>
      </c>
    </row>
    <row r="4189" spans="1:3" x14ac:dyDescent="0.25">
      <c r="A4189" t="s">
        <v>1970</v>
      </c>
      <c r="B4189" t="s">
        <v>6349</v>
      </c>
      <c r="C4189" t="s">
        <v>14969</v>
      </c>
    </row>
    <row r="4190" spans="1:3" x14ac:dyDescent="0.25">
      <c r="A4190" t="s">
        <v>1970</v>
      </c>
      <c r="B4190" t="s">
        <v>6350</v>
      </c>
      <c r="C4190" t="s">
        <v>14970</v>
      </c>
    </row>
    <row r="4191" spans="1:3" x14ac:dyDescent="0.25">
      <c r="A4191" t="s">
        <v>1970</v>
      </c>
      <c r="B4191" t="s">
        <v>6351</v>
      </c>
      <c r="C4191" t="s">
        <v>14971</v>
      </c>
    </row>
    <row r="4192" spans="1:3" x14ac:dyDescent="0.25">
      <c r="A4192" t="s">
        <v>1970</v>
      </c>
      <c r="B4192" t="s">
        <v>6352</v>
      </c>
      <c r="C4192" t="s">
        <v>14972</v>
      </c>
    </row>
    <row r="4193" spans="1:3" x14ac:dyDescent="0.25">
      <c r="A4193" t="s">
        <v>1971</v>
      </c>
      <c r="B4193" t="s">
        <v>6353</v>
      </c>
      <c r="C4193" t="s">
        <v>14973</v>
      </c>
    </row>
    <row r="4194" spans="1:3" x14ac:dyDescent="0.25">
      <c r="A4194" t="s">
        <v>1971</v>
      </c>
      <c r="B4194" t="s">
        <v>6354</v>
      </c>
      <c r="C4194" t="s">
        <v>14974</v>
      </c>
    </row>
    <row r="4195" spans="1:3" x14ac:dyDescent="0.25">
      <c r="A4195" t="s">
        <v>1971</v>
      </c>
      <c r="B4195" t="s">
        <v>6355</v>
      </c>
      <c r="C4195" t="s">
        <v>14975</v>
      </c>
    </row>
    <row r="4196" spans="1:3" x14ac:dyDescent="0.25">
      <c r="A4196" t="s">
        <v>1971</v>
      </c>
      <c r="B4196" t="s">
        <v>6356</v>
      </c>
      <c r="C4196" t="s">
        <v>14976</v>
      </c>
    </row>
    <row r="4197" spans="1:3" x14ac:dyDescent="0.25">
      <c r="A4197" t="s">
        <v>1971</v>
      </c>
      <c r="B4197" t="s">
        <v>6357</v>
      </c>
      <c r="C4197" t="s">
        <v>14977</v>
      </c>
    </row>
    <row r="4198" spans="1:3" x14ac:dyDescent="0.25">
      <c r="A4198" t="s">
        <v>1971</v>
      </c>
      <c r="B4198" t="s">
        <v>6358</v>
      </c>
      <c r="C4198" t="s">
        <v>14978</v>
      </c>
    </row>
    <row r="4199" spans="1:3" x14ac:dyDescent="0.25">
      <c r="A4199" t="s">
        <v>1971</v>
      </c>
      <c r="B4199" t="s">
        <v>6359</v>
      </c>
      <c r="C4199" t="s">
        <v>14979</v>
      </c>
    </row>
    <row r="4200" spans="1:3" x14ac:dyDescent="0.25">
      <c r="A4200" t="s">
        <v>1971</v>
      </c>
      <c r="B4200" t="s">
        <v>6360</v>
      </c>
      <c r="C4200" t="s">
        <v>14980</v>
      </c>
    </row>
    <row r="4201" spans="1:3" x14ac:dyDescent="0.25">
      <c r="A4201" t="s">
        <v>1971</v>
      </c>
      <c r="B4201" t="s">
        <v>6361</v>
      </c>
      <c r="C4201" t="s">
        <v>14981</v>
      </c>
    </row>
    <row r="4202" spans="1:3" x14ac:dyDescent="0.25">
      <c r="A4202" t="s">
        <v>1971</v>
      </c>
      <c r="B4202" t="s">
        <v>6362</v>
      </c>
      <c r="C4202" t="s">
        <v>14982</v>
      </c>
    </row>
    <row r="4203" spans="1:3" x14ac:dyDescent="0.25">
      <c r="A4203" t="s">
        <v>1971</v>
      </c>
      <c r="B4203" t="s">
        <v>6363</v>
      </c>
      <c r="C4203" t="s">
        <v>14983</v>
      </c>
    </row>
    <row r="4204" spans="1:3" x14ac:dyDescent="0.25">
      <c r="A4204" t="s">
        <v>1971</v>
      </c>
      <c r="B4204" t="s">
        <v>6364</v>
      </c>
      <c r="C4204" t="s">
        <v>14984</v>
      </c>
    </row>
    <row r="4205" spans="1:3" x14ac:dyDescent="0.25">
      <c r="A4205" t="s">
        <v>1971</v>
      </c>
      <c r="B4205" t="s">
        <v>6365</v>
      </c>
      <c r="C4205" t="s">
        <v>14985</v>
      </c>
    </row>
    <row r="4206" spans="1:3" x14ac:dyDescent="0.25">
      <c r="A4206" t="s">
        <v>1971</v>
      </c>
      <c r="B4206" t="s">
        <v>6366</v>
      </c>
      <c r="C4206" t="s">
        <v>14986</v>
      </c>
    </row>
    <row r="4207" spans="1:3" x14ac:dyDescent="0.25">
      <c r="A4207" t="s">
        <v>1971</v>
      </c>
      <c r="B4207" t="s">
        <v>6367</v>
      </c>
      <c r="C4207" t="s">
        <v>14987</v>
      </c>
    </row>
    <row r="4208" spans="1:3" x14ac:dyDescent="0.25">
      <c r="A4208" t="s">
        <v>1971</v>
      </c>
      <c r="B4208" t="s">
        <v>6368</v>
      </c>
      <c r="C4208" t="s">
        <v>14988</v>
      </c>
    </row>
    <row r="4209" spans="1:3" x14ac:dyDescent="0.25">
      <c r="A4209" t="s">
        <v>1971</v>
      </c>
      <c r="B4209" t="s">
        <v>6369</v>
      </c>
      <c r="C4209" t="s">
        <v>14989</v>
      </c>
    </row>
    <row r="4210" spans="1:3" x14ac:dyDescent="0.25">
      <c r="A4210" t="s">
        <v>1972</v>
      </c>
      <c r="B4210" t="s">
        <v>6370</v>
      </c>
      <c r="C4210" t="s">
        <v>14990</v>
      </c>
    </row>
    <row r="4211" spans="1:3" x14ac:dyDescent="0.25">
      <c r="A4211" t="s">
        <v>1972</v>
      </c>
      <c r="B4211" t="s">
        <v>6371</v>
      </c>
      <c r="C4211" t="s">
        <v>14991</v>
      </c>
    </row>
    <row r="4212" spans="1:3" x14ac:dyDescent="0.25">
      <c r="A4212" t="s">
        <v>1972</v>
      </c>
      <c r="B4212" t="s">
        <v>6372</v>
      </c>
      <c r="C4212" t="s">
        <v>14992</v>
      </c>
    </row>
    <row r="4213" spans="1:3" x14ac:dyDescent="0.25">
      <c r="A4213" t="s">
        <v>1972</v>
      </c>
      <c r="B4213" t="s">
        <v>6373</v>
      </c>
      <c r="C4213" t="s">
        <v>14993</v>
      </c>
    </row>
    <row r="4214" spans="1:3" x14ac:dyDescent="0.25">
      <c r="A4214" t="s">
        <v>1972</v>
      </c>
      <c r="B4214" t="s">
        <v>6374</v>
      </c>
      <c r="C4214" t="s">
        <v>14994</v>
      </c>
    </row>
    <row r="4215" spans="1:3" x14ac:dyDescent="0.25">
      <c r="A4215" t="s">
        <v>1972</v>
      </c>
      <c r="B4215" t="s">
        <v>6375</v>
      </c>
      <c r="C4215" t="s">
        <v>14995</v>
      </c>
    </row>
    <row r="4216" spans="1:3" x14ac:dyDescent="0.25">
      <c r="A4216" t="s">
        <v>1972</v>
      </c>
      <c r="B4216" t="s">
        <v>6376</v>
      </c>
      <c r="C4216" t="s">
        <v>14996</v>
      </c>
    </row>
    <row r="4217" spans="1:3" x14ac:dyDescent="0.25">
      <c r="A4217" t="s">
        <v>1972</v>
      </c>
      <c r="B4217" t="s">
        <v>6377</v>
      </c>
      <c r="C4217" t="s">
        <v>14997</v>
      </c>
    </row>
    <row r="4218" spans="1:3" x14ac:dyDescent="0.25">
      <c r="A4218" t="s">
        <v>1972</v>
      </c>
      <c r="B4218" t="s">
        <v>6378</v>
      </c>
      <c r="C4218" t="s">
        <v>14998</v>
      </c>
    </row>
    <row r="4219" spans="1:3" x14ac:dyDescent="0.25">
      <c r="A4219" t="s">
        <v>1972</v>
      </c>
      <c r="B4219" t="s">
        <v>6379</v>
      </c>
      <c r="C4219" t="s">
        <v>14999</v>
      </c>
    </row>
    <row r="4220" spans="1:3" x14ac:dyDescent="0.25">
      <c r="A4220" t="s">
        <v>1972</v>
      </c>
      <c r="B4220" t="s">
        <v>6380</v>
      </c>
      <c r="C4220" t="s">
        <v>15000</v>
      </c>
    </row>
    <row r="4221" spans="1:3" x14ac:dyDescent="0.25">
      <c r="A4221" t="s">
        <v>1972</v>
      </c>
      <c r="B4221" t="s">
        <v>6381</v>
      </c>
      <c r="C4221" t="s">
        <v>15001</v>
      </c>
    </row>
    <row r="4222" spans="1:3" x14ac:dyDescent="0.25">
      <c r="A4222" t="s">
        <v>1972</v>
      </c>
      <c r="B4222" t="s">
        <v>6382</v>
      </c>
      <c r="C4222" t="s">
        <v>15002</v>
      </c>
    </row>
    <row r="4223" spans="1:3" x14ac:dyDescent="0.25">
      <c r="A4223" t="s">
        <v>1972</v>
      </c>
      <c r="B4223" t="s">
        <v>6383</v>
      </c>
      <c r="C4223" t="s">
        <v>15003</v>
      </c>
    </row>
    <row r="4224" spans="1:3" x14ac:dyDescent="0.25">
      <c r="A4224" t="s">
        <v>1972</v>
      </c>
      <c r="B4224" t="s">
        <v>6384</v>
      </c>
      <c r="C4224" t="s">
        <v>15004</v>
      </c>
    </row>
    <row r="4225" spans="1:3" x14ac:dyDescent="0.25">
      <c r="A4225" t="s">
        <v>1972</v>
      </c>
      <c r="B4225" t="s">
        <v>6385</v>
      </c>
      <c r="C4225" t="s">
        <v>15005</v>
      </c>
    </row>
    <row r="4226" spans="1:3" x14ac:dyDescent="0.25">
      <c r="A4226" t="s">
        <v>1972</v>
      </c>
      <c r="B4226" t="s">
        <v>6386</v>
      </c>
      <c r="C4226" t="s">
        <v>15006</v>
      </c>
    </row>
    <row r="4227" spans="1:3" x14ac:dyDescent="0.25">
      <c r="A4227" t="s">
        <v>1972</v>
      </c>
      <c r="B4227" t="s">
        <v>6387</v>
      </c>
      <c r="C4227" t="s">
        <v>15007</v>
      </c>
    </row>
    <row r="4228" spans="1:3" x14ac:dyDescent="0.25">
      <c r="A4228" t="s">
        <v>1972</v>
      </c>
      <c r="B4228" t="s">
        <v>6388</v>
      </c>
      <c r="C4228" t="s">
        <v>15008</v>
      </c>
    </row>
    <row r="4229" spans="1:3" x14ac:dyDescent="0.25">
      <c r="A4229" t="s">
        <v>1972</v>
      </c>
      <c r="B4229" t="s">
        <v>6389</v>
      </c>
      <c r="C4229" t="s">
        <v>15009</v>
      </c>
    </row>
    <row r="4230" spans="1:3" x14ac:dyDescent="0.25">
      <c r="A4230" t="s">
        <v>1972</v>
      </c>
      <c r="B4230" t="s">
        <v>6390</v>
      </c>
      <c r="C4230" t="s">
        <v>15010</v>
      </c>
    </row>
    <row r="4231" spans="1:3" x14ac:dyDescent="0.25">
      <c r="A4231" t="s">
        <v>1972</v>
      </c>
      <c r="B4231" t="s">
        <v>6391</v>
      </c>
      <c r="C4231" t="s">
        <v>15011</v>
      </c>
    </row>
    <row r="4232" spans="1:3" x14ac:dyDescent="0.25">
      <c r="A4232" t="s">
        <v>1972</v>
      </c>
      <c r="B4232" t="s">
        <v>6392</v>
      </c>
      <c r="C4232" t="s">
        <v>15012</v>
      </c>
    </row>
    <row r="4233" spans="1:3" x14ac:dyDescent="0.25">
      <c r="A4233" t="s">
        <v>1972</v>
      </c>
      <c r="B4233" t="s">
        <v>6393</v>
      </c>
      <c r="C4233" t="s">
        <v>15013</v>
      </c>
    </row>
    <row r="4234" spans="1:3" x14ac:dyDescent="0.25">
      <c r="A4234" t="s">
        <v>1972</v>
      </c>
      <c r="B4234" t="s">
        <v>6394</v>
      </c>
      <c r="C4234" t="s">
        <v>15014</v>
      </c>
    </row>
    <row r="4235" spans="1:3" x14ac:dyDescent="0.25">
      <c r="A4235" t="s">
        <v>1972</v>
      </c>
      <c r="B4235" t="s">
        <v>6395</v>
      </c>
      <c r="C4235" t="s">
        <v>15015</v>
      </c>
    </row>
    <row r="4236" spans="1:3" x14ac:dyDescent="0.25">
      <c r="A4236" t="s">
        <v>1972</v>
      </c>
      <c r="B4236" t="s">
        <v>6396</v>
      </c>
      <c r="C4236" t="s">
        <v>15016</v>
      </c>
    </row>
    <row r="4237" spans="1:3" x14ac:dyDescent="0.25">
      <c r="A4237" t="s">
        <v>1972</v>
      </c>
      <c r="B4237" t="s">
        <v>6397</v>
      </c>
      <c r="C4237" t="s">
        <v>15017</v>
      </c>
    </row>
    <row r="4238" spans="1:3" x14ac:dyDescent="0.25">
      <c r="A4238" t="s">
        <v>1972</v>
      </c>
      <c r="B4238" t="s">
        <v>6398</v>
      </c>
      <c r="C4238" t="s">
        <v>15018</v>
      </c>
    </row>
    <row r="4239" spans="1:3" x14ac:dyDescent="0.25">
      <c r="A4239" t="s">
        <v>1972</v>
      </c>
      <c r="B4239" t="s">
        <v>6399</v>
      </c>
      <c r="C4239" t="s">
        <v>15019</v>
      </c>
    </row>
    <row r="4240" spans="1:3" x14ac:dyDescent="0.25">
      <c r="A4240" t="s">
        <v>1972</v>
      </c>
      <c r="B4240" t="s">
        <v>6400</v>
      </c>
      <c r="C4240" t="s">
        <v>15020</v>
      </c>
    </row>
    <row r="4241" spans="1:3" x14ac:dyDescent="0.25">
      <c r="A4241" t="s">
        <v>1972</v>
      </c>
      <c r="B4241" t="s">
        <v>6401</v>
      </c>
      <c r="C4241" t="s">
        <v>15021</v>
      </c>
    </row>
    <row r="4242" spans="1:3" x14ac:dyDescent="0.25">
      <c r="A4242" t="s">
        <v>1972</v>
      </c>
      <c r="B4242" t="s">
        <v>6402</v>
      </c>
      <c r="C4242" t="s">
        <v>15022</v>
      </c>
    </row>
    <row r="4243" spans="1:3" x14ac:dyDescent="0.25">
      <c r="A4243" t="s">
        <v>1972</v>
      </c>
      <c r="B4243" t="s">
        <v>6403</v>
      </c>
      <c r="C4243" t="s">
        <v>15023</v>
      </c>
    </row>
    <row r="4244" spans="1:3" x14ac:dyDescent="0.25">
      <c r="A4244" t="s">
        <v>1972</v>
      </c>
      <c r="B4244" t="s">
        <v>6404</v>
      </c>
      <c r="C4244" t="s">
        <v>15024</v>
      </c>
    </row>
    <row r="4245" spans="1:3" x14ac:dyDescent="0.25">
      <c r="A4245" t="s">
        <v>1972</v>
      </c>
      <c r="B4245" t="s">
        <v>6405</v>
      </c>
      <c r="C4245" t="s">
        <v>15025</v>
      </c>
    </row>
    <row r="4246" spans="1:3" x14ac:dyDescent="0.25">
      <c r="A4246" t="s">
        <v>1972</v>
      </c>
      <c r="B4246" t="s">
        <v>6406</v>
      </c>
      <c r="C4246" t="s">
        <v>15026</v>
      </c>
    </row>
    <row r="4247" spans="1:3" x14ac:dyDescent="0.25">
      <c r="A4247" t="s">
        <v>1972</v>
      </c>
      <c r="B4247" t="s">
        <v>6407</v>
      </c>
      <c r="C4247" t="s">
        <v>15027</v>
      </c>
    </row>
    <row r="4248" spans="1:3" x14ac:dyDescent="0.25">
      <c r="A4248" t="s">
        <v>1972</v>
      </c>
      <c r="B4248" t="s">
        <v>6408</v>
      </c>
      <c r="C4248" t="s">
        <v>15028</v>
      </c>
    </row>
    <row r="4249" spans="1:3" x14ac:dyDescent="0.25">
      <c r="A4249" t="s">
        <v>1972</v>
      </c>
      <c r="B4249" t="s">
        <v>6409</v>
      </c>
      <c r="C4249" t="s">
        <v>15029</v>
      </c>
    </row>
    <row r="4250" spans="1:3" x14ac:dyDescent="0.25">
      <c r="A4250" t="s">
        <v>1972</v>
      </c>
      <c r="B4250" t="s">
        <v>6410</v>
      </c>
      <c r="C4250" t="s">
        <v>15030</v>
      </c>
    </row>
    <row r="4251" spans="1:3" x14ac:dyDescent="0.25">
      <c r="A4251" t="s">
        <v>1972</v>
      </c>
      <c r="B4251" t="s">
        <v>6411</v>
      </c>
      <c r="C4251" t="s">
        <v>15031</v>
      </c>
    </row>
    <row r="4252" spans="1:3" x14ac:dyDescent="0.25">
      <c r="A4252" t="s">
        <v>1972</v>
      </c>
      <c r="B4252" t="s">
        <v>6412</v>
      </c>
      <c r="C4252" t="s">
        <v>15032</v>
      </c>
    </row>
    <row r="4253" spans="1:3" x14ac:dyDescent="0.25">
      <c r="A4253" t="s">
        <v>1973</v>
      </c>
      <c r="B4253" t="s">
        <v>6413</v>
      </c>
      <c r="C4253" t="s">
        <v>15033</v>
      </c>
    </row>
    <row r="4254" spans="1:3" x14ac:dyDescent="0.25">
      <c r="A4254" t="s">
        <v>1973</v>
      </c>
      <c r="B4254" t="s">
        <v>6414</v>
      </c>
      <c r="C4254" t="s">
        <v>15034</v>
      </c>
    </row>
    <row r="4255" spans="1:3" x14ac:dyDescent="0.25">
      <c r="A4255" t="s">
        <v>1973</v>
      </c>
      <c r="B4255" t="s">
        <v>6415</v>
      </c>
      <c r="C4255" t="s">
        <v>15035</v>
      </c>
    </row>
    <row r="4256" spans="1:3" x14ac:dyDescent="0.25">
      <c r="A4256" t="s">
        <v>1973</v>
      </c>
      <c r="B4256" t="s">
        <v>6416</v>
      </c>
      <c r="C4256" t="s">
        <v>15036</v>
      </c>
    </row>
    <row r="4257" spans="1:3" x14ac:dyDescent="0.25">
      <c r="A4257" t="s">
        <v>1973</v>
      </c>
      <c r="B4257" t="s">
        <v>6417</v>
      </c>
      <c r="C4257" t="s">
        <v>15037</v>
      </c>
    </row>
    <row r="4258" spans="1:3" x14ac:dyDescent="0.25">
      <c r="A4258" t="s">
        <v>1973</v>
      </c>
      <c r="B4258" t="s">
        <v>6418</v>
      </c>
      <c r="C4258" t="s">
        <v>15038</v>
      </c>
    </row>
    <row r="4259" spans="1:3" x14ac:dyDescent="0.25">
      <c r="A4259" t="s">
        <v>1973</v>
      </c>
      <c r="B4259" t="s">
        <v>6419</v>
      </c>
      <c r="C4259" t="s">
        <v>15039</v>
      </c>
    </row>
    <row r="4260" spans="1:3" x14ac:dyDescent="0.25">
      <c r="A4260" t="s">
        <v>1973</v>
      </c>
      <c r="B4260" t="s">
        <v>6420</v>
      </c>
      <c r="C4260" t="s">
        <v>15040</v>
      </c>
    </row>
    <row r="4261" spans="1:3" x14ac:dyDescent="0.25">
      <c r="A4261" t="s">
        <v>1973</v>
      </c>
      <c r="B4261" t="s">
        <v>6421</v>
      </c>
      <c r="C4261" t="s">
        <v>15041</v>
      </c>
    </row>
    <row r="4262" spans="1:3" x14ac:dyDescent="0.25">
      <c r="A4262" t="s">
        <v>1973</v>
      </c>
      <c r="B4262" t="s">
        <v>6422</v>
      </c>
      <c r="C4262" t="s">
        <v>15042</v>
      </c>
    </row>
    <row r="4263" spans="1:3" x14ac:dyDescent="0.25">
      <c r="A4263" t="s">
        <v>1973</v>
      </c>
      <c r="B4263" t="s">
        <v>6423</v>
      </c>
      <c r="C4263" t="s">
        <v>15043</v>
      </c>
    </row>
    <row r="4264" spans="1:3" x14ac:dyDescent="0.25">
      <c r="A4264" t="s">
        <v>1973</v>
      </c>
      <c r="B4264" t="s">
        <v>6424</v>
      </c>
      <c r="C4264" t="s">
        <v>15044</v>
      </c>
    </row>
    <row r="4265" spans="1:3" x14ac:dyDescent="0.25">
      <c r="A4265" t="s">
        <v>1973</v>
      </c>
      <c r="B4265" t="s">
        <v>6425</v>
      </c>
      <c r="C4265" t="s">
        <v>15045</v>
      </c>
    </row>
    <row r="4266" spans="1:3" x14ac:dyDescent="0.25">
      <c r="A4266" t="s">
        <v>1973</v>
      </c>
      <c r="B4266" t="s">
        <v>6426</v>
      </c>
      <c r="C4266" t="s">
        <v>15046</v>
      </c>
    </row>
    <row r="4267" spans="1:3" x14ac:dyDescent="0.25">
      <c r="A4267" t="s">
        <v>1973</v>
      </c>
      <c r="B4267" t="s">
        <v>6427</v>
      </c>
      <c r="C4267" t="s">
        <v>15047</v>
      </c>
    </row>
    <row r="4268" spans="1:3" x14ac:dyDescent="0.25">
      <c r="A4268" t="s">
        <v>1973</v>
      </c>
      <c r="B4268" t="s">
        <v>6428</v>
      </c>
      <c r="C4268" t="s">
        <v>15048</v>
      </c>
    </row>
    <row r="4269" spans="1:3" x14ac:dyDescent="0.25">
      <c r="A4269" t="s">
        <v>1973</v>
      </c>
      <c r="B4269" t="s">
        <v>6429</v>
      </c>
      <c r="C4269" t="s">
        <v>15049</v>
      </c>
    </row>
    <row r="4270" spans="1:3" x14ac:dyDescent="0.25">
      <c r="A4270" t="s">
        <v>1973</v>
      </c>
      <c r="B4270" t="s">
        <v>6430</v>
      </c>
      <c r="C4270" t="s">
        <v>15050</v>
      </c>
    </row>
    <row r="4271" spans="1:3" x14ac:dyDescent="0.25">
      <c r="A4271" t="s">
        <v>1973</v>
      </c>
      <c r="B4271" t="s">
        <v>6431</v>
      </c>
      <c r="C4271" t="s">
        <v>15051</v>
      </c>
    </row>
    <row r="4272" spans="1:3" x14ac:dyDescent="0.25">
      <c r="A4272" t="s">
        <v>1973</v>
      </c>
      <c r="B4272" t="s">
        <v>6432</v>
      </c>
      <c r="C4272" t="s">
        <v>15052</v>
      </c>
    </row>
    <row r="4273" spans="1:3" x14ac:dyDescent="0.25">
      <c r="A4273" t="s">
        <v>1974</v>
      </c>
      <c r="B4273" t="s">
        <v>6433</v>
      </c>
      <c r="C4273" t="s">
        <v>15053</v>
      </c>
    </row>
    <row r="4274" spans="1:3" x14ac:dyDescent="0.25">
      <c r="A4274" t="s">
        <v>1974</v>
      </c>
      <c r="B4274" t="s">
        <v>6434</v>
      </c>
      <c r="C4274" t="s">
        <v>15054</v>
      </c>
    </row>
    <row r="4275" spans="1:3" x14ac:dyDescent="0.25">
      <c r="A4275" t="s">
        <v>1974</v>
      </c>
      <c r="B4275" t="s">
        <v>6435</v>
      </c>
      <c r="C4275" t="s">
        <v>15055</v>
      </c>
    </row>
    <row r="4276" spans="1:3" x14ac:dyDescent="0.25">
      <c r="A4276" t="s">
        <v>1974</v>
      </c>
      <c r="B4276" t="s">
        <v>6436</v>
      </c>
      <c r="C4276" t="s">
        <v>15056</v>
      </c>
    </row>
    <row r="4277" spans="1:3" x14ac:dyDescent="0.25">
      <c r="A4277" t="s">
        <v>1974</v>
      </c>
      <c r="B4277" t="s">
        <v>6437</v>
      </c>
      <c r="C4277" t="s">
        <v>15057</v>
      </c>
    </row>
    <row r="4278" spans="1:3" x14ac:dyDescent="0.25">
      <c r="A4278" t="s">
        <v>1974</v>
      </c>
      <c r="B4278" t="s">
        <v>6438</v>
      </c>
      <c r="C4278" t="s">
        <v>15058</v>
      </c>
    </row>
    <row r="4279" spans="1:3" x14ac:dyDescent="0.25">
      <c r="A4279" t="s">
        <v>1974</v>
      </c>
      <c r="B4279" t="s">
        <v>6439</v>
      </c>
      <c r="C4279" t="s">
        <v>15059</v>
      </c>
    </row>
    <row r="4280" spans="1:3" x14ac:dyDescent="0.25">
      <c r="A4280" t="s">
        <v>1974</v>
      </c>
      <c r="B4280" t="s">
        <v>6440</v>
      </c>
      <c r="C4280" t="s">
        <v>15060</v>
      </c>
    </row>
    <row r="4281" spans="1:3" x14ac:dyDescent="0.25">
      <c r="A4281" t="s">
        <v>1974</v>
      </c>
      <c r="B4281" t="s">
        <v>6441</v>
      </c>
      <c r="C4281" t="s">
        <v>15061</v>
      </c>
    </row>
    <row r="4282" spans="1:3" x14ac:dyDescent="0.25">
      <c r="A4282" t="s">
        <v>1974</v>
      </c>
      <c r="B4282" t="s">
        <v>6442</v>
      </c>
      <c r="C4282" t="s">
        <v>15062</v>
      </c>
    </row>
    <row r="4283" spans="1:3" x14ac:dyDescent="0.25">
      <c r="A4283" t="s">
        <v>1974</v>
      </c>
      <c r="B4283" t="s">
        <v>6443</v>
      </c>
      <c r="C4283" t="s">
        <v>15063</v>
      </c>
    </row>
    <row r="4284" spans="1:3" x14ac:dyDescent="0.25">
      <c r="A4284" t="s">
        <v>1974</v>
      </c>
      <c r="B4284" t="s">
        <v>6444</v>
      </c>
      <c r="C4284" t="s">
        <v>15064</v>
      </c>
    </row>
    <row r="4285" spans="1:3" x14ac:dyDescent="0.25">
      <c r="A4285" t="s">
        <v>1974</v>
      </c>
      <c r="B4285" t="s">
        <v>6445</v>
      </c>
      <c r="C4285" t="s">
        <v>15065</v>
      </c>
    </row>
    <row r="4286" spans="1:3" x14ac:dyDescent="0.25">
      <c r="A4286" t="s">
        <v>1974</v>
      </c>
      <c r="B4286" t="s">
        <v>6446</v>
      </c>
      <c r="C4286" t="s">
        <v>15066</v>
      </c>
    </row>
    <row r="4287" spans="1:3" x14ac:dyDescent="0.25">
      <c r="A4287" t="s">
        <v>1974</v>
      </c>
      <c r="B4287" t="s">
        <v>6447</v>
      </c>
      <c r="C4287" t="s">
        <v>15067</v>
      </c>
    </row>
    <row r="4288" spans="1:3" x14ac:dyDescent="0.25">
      <c r="A4288" t="s">
        <v>1974</v>
      </c>
      <c r="B4288" t="s">
        <v>6448</v>
      </c>
      <c r="C4288" t="s">
        <v>15068</v>
      </c>
    </row>
    <row r="4289" spans="1:3" x14ac:dyDescent="0.25">
      <c r="A4289" t="s">
        <v>1974</v>
      </c>
      <c r="B4289" t="s">
        <v>6449</v>
      </c>
      <c r="C4289" t="s">
        <v>15069</v>
      </c>
    </row>
    <row r="4290" spans="1:3" x14ac:dyDescent="0.25">
      <c r="A4290" t="s">
        <v>1974</v>
      </c>
      <c r="B4290" t="s">
        <v>6450</v>
      </c>
      <c r="C4290" t="s">
        <v>15070</v>
      </c>
    </row>
    <row r="4291" spans="1:3" x14ac:dyDescent="0.25">
      <c r="A4291" t="s">
        <v>1974</v>
      </c>
      <c r="B4291" t="s">
        <v>6451</v>
      </c>
      <c r="C4291" t="s">
        <v>15071</v>
      </c>
    </row>
    <row r="4292" spans="1:3" x14ac:dyDescent="0.25">
      <c r="A4292" t="s">
        <v>1974</v>
      </c>
      <c r="B4292" t="s">
        <v>6452</v>
      </c>
      <c r="C4292" t="s">
        <v>15072</v>
      </c>
    </row>
    <row r="4293" spans="1:3" x14ac:dyDescent="0.25">
      <c r="A4293" t="s">
        <v>1974</v>
      </c>
      <c r="B4293" t="s">
        <v>6453</v>
      </c>
      <c r="C4293" t="s">
        <v>15073</v>
      </c>
    </row>
    <row r="4294" spans="1:3" x14ac:dyDescent="0.25">
      <c r="A4294" t="s">
        <v>1974</v>
      </c>
      <c r="B4294" t="s">
        <v>6454</v>
      </c>
      <c r="C4294" t="s">
        <v>15074</v>
      </c>
    </row>
    <row r="4295" spans="1:3" x14ac:dyDescent="0.25">
      <c r="A4295" t="s">
        <v>1974</v>
      </c>
      <c r="B4295" t="s">
        <v>6455</v>
      </c>
      <c r="C4295" t="s">
        <v>15075</v>
      </c>
    </row>
    <row r="4296" spans="1:3" x14ac:dyDescent="0.25">
      <c r="A4296" t="s">
        <v>1974</v>
      </c>
      <c r="B4296" t="s">
        <v>6456</v>
      </c>
      <c r="C4296" t="s">
        <v>15076</v>
      </c>
    </row>
    <row r="4297" spans="1:3" x14ac:dyDescent="0.25">
      <c r="A4297" t="s">
        <v>1974</v>
      </c>
      <c r="B4297" t="s">
        <v>6457</v>
      </c>
      <c r="C4297" t="s">
        <v>15077</v>
      </c>
    </row>
    <row r="4298" spans="1:3" x14ac:dyDescent="0.25">
      <c r="A4298" t="s">
        <v>1974</v>
      </c>
      <c r="B4298" t="s">
        <v>6458</v>
      </c>
      <c r="C4298" t="s">
        <v>15078</v>
      </c>
    </row>
    <row r="4299" spans="1:3" x14ac:dyDescent="0.25">
      <c r="A4299" t="s">
        <v>1974</v>
      </c>
      <c r="B4299" t="s">
        <v>6459</v>
      </c>
      <c r="C4299" t="s">
        <v>15079</v>
      </c>
    </row>
    <row r="4300" spans="1:3" x14ac:dyDescent="0.25">
      <c r="A4300" t="s">
        <v>1974</v>
      </c>
      <c r="B4300" t="s">
        <v>6460</v>
      </c>
      <c r="C4300" t="s">
        <v>15080</v>
      </c>
    </row>
    <row r="4301" spans="1:3" x14ac:dyDescent="0.25">
      <c r="A4301" t="s">
        <v>1974</v>
      </c>
      <c r="B4301" t="s">
        <v>6461</v>
      </c>
      <c r="C4301" t="s">
        <v>15081</v>
      </c>
    </row>
    <row r="4302" spans="1:3" x14ac:dyDescent="0.25">
      <c r="A4302" t="s">
        <v>1974</v>
      </c>
      <c r="B4302" t="s">
        <v>6462</v>
      </c>
      <c r="C4302" t="s">
        <v>15082</v>
      </c>
    </row>
    <row r="4303" spans="1:3" x14ac:dyDescent="0.25">
      <c r="A4303" t="s">
        <v>1974</v>
      </c>
      <c r="B4303" t="s">
        <v>6463</v>
      </c>
      <c r="C4303" t="s">
        <v>15083</v>
      </c>
    </row>
    <row r="4304" spans="1:3" x14ac:dyDescent="0.25">
      <c r="A4304" t="s">
        <v>1974</v>
      </c>
      <c r="B4304" t="s">
        <v>6464</v>
      </c>
      <c r="C4304" t="s">
        <v>15084</v>
      </c>
    </row>
    <row r="4305" spans="1:3" x14ac:dyDescent="0.25">
      <c r="A4305" t="s">
        <v>1974</v>
      </c>
      <c r="B4305" t="s">
        <v>6465</v>
      </c>
      <c r="C4305" t="s">
        <v>15085</v>
      </c>
    </row>
    <row r="4306" spans="1:3" x14ac:dyDescent="0.25">
      <c r="A4306" t="s">
        <v>1974</v>
      </c>
      <c r="B4306" t="s">
        <v>6466</v>
      </c>
      <c r="C4306" t="s">
        <v>15086</v>
      </c>
    </row>
    <row r="4307" spans="1:3" x14ac:dyDescent="0.25">
      <c r="A4307" t="s">
        <v>1974</v>
      </c>
      <c r="B4307" t="s">
        <v>6467</v>
      </c>
      <c r="C4307" t="s">
        <v>15087</v>
      </c>
    </row>
    <row r="4308" spans="1:3" x14ac:dyDescent="0.25">
      <c r="A4308" t="s">
        <v>1974</v>
      </c>
      <c r="B4308" t="s">
        <v>6468</v>
      </c>
      <c r="C4308" t="s">
        <v>15088</v>
      </c>
    </row>
    <row r="4309" spans="1:3" x14ac:dyDescent="0.25">
      <c r="A4309" t="s">
        <v>1974</v>
      </c>
      <c r="B4309" t="s">
        <v>6469</v>
      </c>
      <c r="C4309" t="s">
        <v>15089</v>
      </c>
    </row>
    <row r="4310" spans="1:3" x14ac:dyDescent="0.25">
      <c r="A4310" t="s">
        <v>1974</v>
      </c>
      <c r="B4310" t="s">
        <v>6470</v>
      </c>
      <c r="C4310" t="s">
        <v>15090</v>
      </c>
    </row>
    <row r="4311" spans="1:3" x14ac:dyDescent="0.25">
      <c r="A4311" t="s">
        <v>1974</v>
      </c>
      <c r="B4311" t="s">
        <v>6471</v>
      </c>
      <c r="C4311" t="s">
        <v>15091</v>
      </c>
    </row>
    <row r="4312" spans="1:3" x14ac:dyDescent="0.25">
      <c r="A4312" t="s">
        <v>1974</v>
      </c>
      <c r="B4312" t="s">
        <v>6472</v>
      </c>
      <c r="C4312" t="s">
        <v>15092</v>
      </c>
    </row>
    <row r="4313" spans="1:3" x14ac:dyDescent="0.25">
      <c r="A4313" t="s">
        <v>1974</v>
      </c>
      <c r="B4313" t="s">
        <v>6473</v>
      </c>
      <c r="C4313" t="s">
        <v>15093</v>
      </c>
    </row>
    <row r="4314" spans="1:3" x14ac:dyDescent="0.25">
      <c r="A4314" t="s">
        <v>1974</v>
      </c>
      <c r="B4314" t="s">
        <v>6474</v>
      </c>
      <c r="C4314" t="s">
        <v>15094</v>
      </c>
    </row>
    <row r="4315" spans="1:3" x14ac:dyDescent="0.25">
      <c r="A4315" t="s">
        <v>1974</v>
      </c>
      <c r="B4315" t="s">
        <v>6475</v>
      </c>
      <c r="C4315" t="s">
        <v>15095</v>
      </c>
    </row>
    <row r="4316" spans="1:3" x14ac:dyDescent="0.25">
      <c r="A4316" t="s">
        <v>1974</v>
      </c>
      <c r="B4316" t="s">
        <v>6476</v>
      </c>
      <c r="C4316" t="s">
        <v>15096</v>
      </c>
    </row>
    <row r="4317" spans="1:3" x14ac:dyDescent="0.25">
      <c r="A4317" t="s">
        <v>1974</v>
      </c>
      <c r="B4317" t="s">
        <v>6477</v>
      </c>
      <c r="C4317" t="s">
        <v>15097</v>
      </c>
    </row>
    <row r="4318" spans="1:3" x14ac:dyDescent="0.25">
      <c r="A4318" t="s">
        <v>1974</v>
      </c>
      <c r="B4318" t="s">
        <v>6478</v>
      </c>
      <c r="C4318" t="s">
        <v>15098</v>
      </c>
    </row>
    <row r="4319" spans="1:3" x14ac:dyDescent="0.25">
      <c r="A4319" t="s">
        <v>1974</v>
      </c>
      <c r="B4319" t="s">
        <v>6479</v>
      </c>
      <c r="C4319" t="s">
        <v>15099</v>
      </c>
    </row>
    <row r="4320" spans="1:3" x14ac:dyDescent="0.25">
      <c r="A4320" t="s">
        <v>1974</v>
      </c>
      <c r="B4320" t="s">
        <v>6480</v>
      </c>
      <c r="C4320" t="s">
        <v>15100</v>
      </c>
    </row>
    <row r="4321" spans="1:3" x14ac:dyDescent="0.25">
      <c r="A4321" t="s">
        <v>1974</v>
      </c>
      <c r="B4321" t="s">
        <v>6481</v>
      </c>
      <c r="C4321" t="s">
        <v>15101</v>
      </c>
    </row>
    <row r="4322" spans="1:3" x14ac:dyDescent="0.25">
      <c r="A4322" t="s">
        <v>1974</v>
      </c>
      <c r="B4322" t="s">
        <v>6482</v>
      </c>
      <c r="C4322" t="s">
        <v>15102</v>
      </c>
    </row>
    <row r="4323" spans="1:3" x14ac:dyDescent="0.25">
      <c r="A4323" t="s">
        <v>1974</v>
      </c>
      <c r="B4323" t="s">
        <v>6483</v>
      </c>
      <c r="C4323" t="s">
        <v>15103</v>
      </c>
    </row>
    <row r="4324" spans="1:3" x14ac:dyDescent="0.25">
      <c r="A4324" t="s">
        <v>1974</v>
      </c>
      <c r="B4324" t="s">
        <v>6484</v>
      </c>
      <c r="C4324" t="s">
        <v>15104</v>
      </c>
    </row>
    <row r="4325" spans="1:3" x14ac:dyDescent="0.25">
      <c r="A4325" t="s">
        <v>1974</v>
      </c>
      <c r="B4325" t="s">
        <v>6485</v>
      </c>
      <c r="C4325" t="s">
        <v>15105</v>
      </c>
    </row>
    <row r="4326" spans="1:3" x14ac:dyDescent="0.25">
      <c r="A4326" t="s">
        <v>1974</v>
      </c>
      <c r="B4326" t="s">
        <v>6486</v>
      </c>
      <c r="C4326" t="s">
        <v>15106</v>
      </c>
    </row>
    <row r="4327" spans="1:3" x14ac:dyDescent="0.25">
      <c r="A4327" t="s">
        <v>1974</v>
      </c>
      <c r="B4327" t="s">
        <v>6487</v>
      </c>
      <c r="C4327" t="s">
        <v>15107</v>
      </c>
    </row>
    <row r="4328" spans="1:3" x14ac:dyDescent="0.25">
      <c r="A4328" t="s">
        <v>1974</v>
      </c>
      <c r="B4328" t="s">
        <v>6488</v>
      </c>
      <c r="C4328" t="s">
        <v>15108</v>
      </c>
    </row>
    <row r="4329" spans="1:3" x14ac:dyDescent="0.25">
      <c r="A4329" t="s">
        <v>1974</v>
      </c>
      <c r="B4329" t="s">
        <v>6489</v>
      </c>
      <c r="C4329" t="s">
        <v>15109</v>
      </c>
    </row>
    <row r="4330" spans="1:3" x14ac:dyDescent="0.25">
      <c r="A4330" t="s">
        <v>1974</v>
      </c>
      <c r="B4330" t="s">
        <v>6490</v>
      </c>
      <c r="C4330" t="s">
        <v>15110</v>
      </c>
    </row>
    <row r="4331" spans="1:3" x14ac:dyDescent="0.25">
      <c r="A4331" t="s">
        <v>1974</v>
      </c>
      <c r="B4331" t="s">
        <v>6491</v>
      </c>
      <c r="C4331" t="s">
        <v>15111</v>
      </c>
    </row>
    <row r="4332" spans="1:3" x14ac:dyDescent="0.25">
      <c r="A4332" t="s">
        <v>1974</v>
      </c>
      <c r="B4332" t="s">
        <v>6492</v>
      </c>
      <c r="C4332" t="s">
        <v>15112</v>
      </c>
    </row>
    <row r="4333" spans="1:3" x14ac:dyDescent="0.25">
      <c r="A4333" t="s">
        <v>1974</v>
      </c>
      <c r="B4333" t="s">
        <v>6493</v>
      </c>
      <c r="C4333" t="s">
        <v>15113</v>
      </c>
    </row>
    <row r="4334" spans="1:3" x14ac:dyDescent="0.25">
      <c r="A4334" t="s">
        <v>1974</v>
      </c>
      <c r="B4334" t="s">
        <v>6494</v>
      </c>
      <c r="C4334" t="s">
        <v>15114</v>
      </c>
    </row>
    <row r="4335" spans="1:3" x14ac:dyDescent="0.25">
      <c r="A4335" t="s">
        <v>1974</v>
      </c>
      <c r="B4335" t="s">
        <v>6495</v>
      </c>
      <c r="C4335" t="s">
        <v>15115</v>
      </c>
    </row>
    <row r="4336" spans="1:3" x14ac:dyDescent="0.25">
      <c r="A4336" t="s">
        <v>1974</v>
      </c>
      <c r="B4336" t="s">
        <v>6496</v>
      </c>
      <c r="C4336" t="s">
        <v>15116</v>
      </c>
    </row>
    <row r="4337" spans="1:3" x14ac:dyDescent="0.25">
      <c r="A4337" t="s">
        <v>1974</v>
      </c>
      <c r="B4337" t="s">
        <v>6497</v>
      </c>
      <c r="C4337" t="s">
        <v>15117</v>
      </c>
    </row>
    <row r="4338" spans="1:3" x14ac:dyDescent="0.25">
      <c r="A4338" t="s">
        <v>1974</v>
      </c>
      <c r="B4338" t="s">
        <v>6498</v>
      </c>
      <c r="C4338" t="s">
        <v>15118</v>
      </c>
    </row>
    <row r="4339" spans="1:3" x14ac:dyDescent="0.25">
      <c r="A4339" t="s">
        <v>1974</v>
      </c>
      <c r="B4339" t="s">
        <v>6499</v>
      </c>
      <c r="C4339" t="s">
        <v>15119</v>
      </c>
    </row>
    <row r="4340" spans="1:3" x14ac:dyDescent="0.25">
      <c r="A4340" t="s">
        <v>1974</v>
      </c>
      <c r="B4340" t="s">
        <v>6500</v>
      </c>
      <c r="C4340" t="s">
        <v>15120</v>
      </c>
    </row>
    <row r="4341" spans="1:3" x14ac:dyDescent="0.25">
      <c r="A4341" t="s">
        <v>1974</v>
      </c>
      <c r="B4341" t="s">
        <v>6501</v>
      </c>
      <c r="C4341" t="s">
        <v>15121</v>
      </c>
    </row>
    <row r="4342" spans="1:3" x14ac:dyDescent="0.25">
      <c r="A4342" t="s">
        <v>1974</v>
      </c>
      <c r="B4342" t="s">
        <v>6502</v>
      </c>
      <c r="C4342" t="s">
        <v>15122</v>
      </c>
    </row>
    <row r="4343" spans="1:3" x14ac:dyDescent="0.25">
      <c r="A4343" t="s">
        <v>1974</v>
      </c>
      <c r="B4343" t="s">
        <v>6503</v>
      </c>
      <c r="C4343" t="s">
        <v>15123</v>
      </c>
    </row>
    <row r="4344" spans="1:3" x14ac:dyDescent="0.25">
      <c r="A4344" t="s">
        <v>1974</v>
      </c>
      <c r="B4344" t="s">
        <v>6504</v>
      </c>
      <c r="C4344" t="s">
        <v>15124</v>
      </c>
    </row>
    <row r="4345" spans="1:3" x14ac:dyDescent="0.25">
      <c r="A4345" t="s">
        <v>1974</v>
      </c>
      <c r="B4345" t="s">
        <v>6505</v>
      </c>
      <c r="C4345" t="s">
        <v>15125</v>
      </c>
    </row>
    <row r="4346" spans="1:3" x14ac:dyDescent="0.25">
      <c r="A4346" t="s">
        <v>1974</v>
      </c>
      <c r="B4346" t="s">
        <v>6506</v>
      </c>
      <c r="C4346" t="s">
        <v>15126</v>
      </c>
    </row>
    <row r="4347" spans="1:3" x14ac:dyDescent="0.25">
      <c r="A4347" t="s">
        <v>1974</v>
      </c>
      <c r="B4347" t="s">
        <v>6507</v>
      </c>
      <c r="C4347" t="s">
        <v>15127</v>
      </c>
    </row>
    <row r="4348" spans="1:3" x14ac:dyDescent="0.25">
      <c r="A4348" t="s">
        <v>1974</v>
      </c>
      <c r="B4348" t="s">
        <v>6508</v>
      </c>
      <c r="C4348" t="s">
        <v>15128</v>
      </c>
    </row>
    <row r="4349" spans="1:3" x14ac:dyDescent="0.25">
      <c r="A4349" t="s">
        <v>1974</v>
      </c>
      <c r="B4349" t="s">
        <v>6509</v>
      </c>
      <c r="C4349" t="s">
        <v>15129</v>
      </c>
    </row>
    <row r="4350" spans="1:3" x14ac:dyDescent="0.25">
      <c r="A4350" t="s">
        <v>1974</v>
      </c>
      <c r="B4350" t="s">
        <v>6510</v>
      </c>
      <c r="C4350" t="s">
        <v>15130</v>
      </c>
    </row>
    <row r="4351" spans="1:3" x14ac:dyDescent="0.25">
      <c r="A4351" t="s">
        <v>1974</v>
      </c>
      <c r="B4351" t="s">
        <v>6511</v>
      </c>
      <c r="C4351" t="s">
        <v>15131</v>
      </c>
    </row>
    <row r="4352" spans="1:3" x14ac:dyDescent="0.25">
      <c r="A4352" t="s">
        <v>1974</v>
      </c>
      <c r="B4352" t="s">
        <v>6512</v>
      </c>
      <c r="C4352" t="s">
        <v>15132</v>
      </c>
    </row>
    <row r="4353" spans="1:3" x14ac:dyDescent="0.25">
      <c r="A4353" t="s">
        <v>1974</v>
      </c>
      <c r="B4353" t="s">
        <v>6513</v>
      </c>
      <c r="C4353" t="s">
        <v>15133</v>
      </c>
    </row>
    <row r="4354" spans="1:3" x14ac:dyDescent="0.25">
      <c r="A4354" t="s">
        <v>1974</v>
      </c>
      <c r="B4354" t="s">
        <v>6514</v>
      </c>
      <c r="C4354" t="s">
        <v>15134</v>
      </c>
    </row>
    <row r="4355" spans="1:3" x14ac:dyDescent="0.25">
      <c r="A4355" t="s">
        <v>1974</v>
      </c>
      <c r="B4355" t="s">
        <v>6515</v>
      </c>
      <c r="C4355" t="s">
        <v>15135</v>
      </c>
    </row>
    <row r="4356" spans="1:3" x14ac:dyDescent="0.25">
      <c r="A4356" t="s">
        <v>1974</v>
      </c>
      <c r="B4356" t="s">
        <v>6516</v>
      </c>
      <c r="C4356" t="s">
        <v>15136</v>
      </c>
    </row>
    <row r="4357" spans="1:3" x14ac:dyDescent="0.25">
      <c r="A4357" t="s">
        <v>1974</v>
      </c>
      <c r="B4357" t="s">
        <v>6517</v>
      </c>
      <c r="C4357" t="s">
        <v>15137</v>
      </c>
    </row>
    <row r="4358" spans="1:3" x14ac:dyDescent="0.25">
      <c r="A4358" t="s">
        <v>1974</v>
      </c>
      <c r="B4358" t="s">
        <v>6518</v>
      </c>
      <c r="C4358" t="s">
        <v>15138</v>
      </c>
    </row>
    <row r="4359" spans="1:3" x14ac:dyDescent="0.25">
      <c r="A4359" t="s">
        <v>1974</v>
      </c>
      <c r="B4359" t="s">
        <v>6519</v>
      </c>
      <c r="C4359" t="s">
        <v>15139</v>
      </c>
    </row>
    <row r="4360" spans="1:3" x14ac:dyDescent="0.25">
      <c r="A4360" t="s">
        <v>1974</v>
      </c>
      <c r="B4360" t="s">
        <v>6520</v>
      </c>
      <c r="C4360" t="s">
        <v>15140</v>
      </c>
    </row>
    <row r="4361" spans="1:3" x14ac:dyDescent="0.25">
      <c r="A4361" t="s">
        <v>1974</v>
      </c>
      <c r="B4361" t="s">
        <v>6521</v>
      </c>
      <c r="C4361" t="s">
        <v>15141</v>
      </c>
    </row>
    <row r="4362" spans="1:3" x14ac:dyDescent="0.25">
      <c r="A4362" t="s">
        <v>1974</v>
      </c>
      <c r="B4362" t="s">
        <v>6522</v>
      </c>
      <c r="C4362" t="s">
        <v>15142</v>
      </c>
    </row>
    <row r="4363" spans="1:3" x14ac:dyDescent="0.25">
      <c r="A4363" t="s">
        <v>1974</v>
      </c>
      <c r="B4363" t="s">
        <v>6523</v>
      </c>
      <c r="C4363" t="s">
        <v>15143</v>
      </c>
    </row>
    <row r="4364" spans="1:3" x14ac:dyDescent="0.25">
      <c r="A4364" t="s">
        <v>1974</v>
      </c>
      <c r="B4364" t="s">
        <v>6524</v>
      </c>
      <c r="C4364" t="s">
        <v>15144</v>
      </c>
    </row>
    <row r="4365" spans="1:3" x14ac:dyDescent="0.25">
      <c r="A4365" t="s">
        <v>1974</v>
      </c>
      <c r="B4365" t="s">
        <v>6525</v>
      </c>
      <c r="C4365" t="s">
        <v>15145</v>
      </c>
    </row>
    <row r="4366" spans="1:3" x14ac:dyDescent="0.25">
      <c r="A4366" t="s">
        <v>1975</v>
      </c>
      <c r="B4366" t="s">
        <v>6526</v>
      </c>
      <c r="C4366" t="s">
        <v>15146</v>
      </c>
    </row>
    <row r="4367" spans="1:3" x14ac:dyDescent="0.25">
      <c r="A4367" t="s">
        <v>1975</v>
      </c>
      <c r="B4367" t="s">
        <v>6527</v>
      </c>
      <c r="C4367" t="s">
        <v>15147</v>
      </c>
    </row>
    <row r="4368" spans="1:3" x14ac:dyDescent="0.25">
      <c r="A4368" t="s">
        <v>1975</v>
      </c>
      <c r="B4368" t="s">
        <v>6528</v>
      </c>
      <c r="C4368" t="s">
        <v>15148</v>
      </c>
    </row>
    <row r="4369" spans="1:3" x14ac:dyDescent="0.25">
      <c r="A4369" t="s">
        <v>1975</v>
      </c>
      <c r="B4369" t="s">
        <v>6529</v>
      </c>
      <c r="C4369" t="s">
        <v>15149</v>
      </c>
    </row>
    <row r="4370" spans="1:3" x14ac:dyDescent="0.25">
      <c r="A4370" t="s">
        <v>1975</v>
      </c>
      <c r="B4370" t="s">
        <v>6530</v>
      </c>
      <c r="C4370" t="s">
        <v>15150</v>
      </c>
    </row>
    <row r="4371" spans="1:3" x14ac:dyDescent="0.25">
      <c r="A4371" t="s">
        <v>1975</v>
      </c>
      <c r="B4371" t="s">
        <v>6531</v>
      </c>
      <c r="C4371" t="s">
        <v>15151</v>
      </c>
    </row>
    <row r="4372" spans="1:3" x14ac:dyDescent="0.25">
      <c r="A4372" t="s">
        <v>1975</v>
      </c>
      <c r="B4372" t="s">
        <v>6532</v>
      </c>
      <c r="C4372" t="s">
        <v>15152</v>
      </c>
    </row>
    <row r="4373" spans="1:3" x14ac:dyDescent="0.25">
      <c r="A4373" t="s">
        <v>1975</v>
      </c>
      <c r="B4373" t="s">
        <v>6533</v>
      </c>
      <c r="C4373" t="s">
        <v>15153</v>
      </c>
    </row>
    <row r="4374" spans="1:3" x14ac:dyDescent="0.25">
      <c r="A4374" t="s">
        <v>1975</v>
      </c>
      <c r="B4374" t="s">
        <v>6534</v>
      </c>
      <c r="C4374" t="s">
        <v>15154</v>
      </c>
    </row>
    <row r="4375" spans="1:3" x14ac:dyDescent="0.25">
      <c r="A4375" t="s">
        <v>1975</v>
      </c>
      <c r="B4375" t="s">
        <v>6535</v>
      </c>
      <c r="C4375" t="s">
        <v>15155</v>
      </c>
    </row>
    <row r="4376" spans="1:3" x14ac:dyDescent="0.25">
      <c r="A4376" t="s">
        <v>1975</v>
      </c>
      <c r="B4376" t="s">
        <v>6536</v>
      </c>
      <c r="C4376" t="s">
        <v>15156</v>
      </c>
    </row>
    <row r="4377" spans="1:3" x14ac:dyDescent="0.25">
      <c r="A4377" t="s">
        <v>1975</v>
      </c>
      <c r="B4377" t="s">
        <v>6537</v>
      </c>
      <c r="C4377" t="s">
        <v>15157</v>
      </c>
    </row>
    <row r="4378" spans="1:3" x14ac:dyDescent="0.25">
      <c r="A4378" t="s">
        <v>1975</v>
      </c>
      <c r="B4378" t="s">
        <v>6538</v>
      </c>
      <c r="C4378" t="s">
        <v>15158</v>
      </c>
    </row>
    <row r="4379" spans="1:3" x14ac:dyDescent="0.25">
      <c r="A4379" t="s">
        <v>1975</v>
      </c>
      <c r="B4379" t="s">
        <v>6539</v>
      </c>
      <c r="C4379" t="s">
        <v>15159</v>
      </c>
    </row>
    <row r="4380" spans="1:3" x14ac:dyDescent="0.25">
      <c r="A4380" t="s">
        <v>1975</v>
      </c>
      <c r="B4380" t="s">
        <v>6540</v>
      </c>
      <c r="C4380" t="s">
        <v>15160</v>
      </c>
    </row>
    <row r="4381" spans="1:3" x14ac:dyDescent="0.25">
      <c r="A4381" t="s">
        <v>1975</v>
      </c>
      <c r="B4381" t="s">
        <v>6541</v>
      </c>
      <c r="C4381" t="s">
        <v>15161</v>
      </c>
    </row>
    <row r="4382" spans="1:3" x14ac:dyDescent="0.25">
      <c r="A4382" t="s">
        <v>1975</v>
      </c>
      <c r="B4382" t="s">
        <v>6542</v>
      </c>
      <c r="C4382" t="s">
        <v>15162</v>
      </c>
    </row>
    <row r="4383" spans="1:3" x14ac:dyDescent="0.25">
      <c r="A4383" t="s">
        <v>1975</v>
      </c>
      <c r="B4383" t="s">
        <v>6543</v>
      </c>
      <c r="C4383" t="s">
        <v>15163</v>
      </c>
    </row>
    <row r="4384" spans="1:3" x14ac:dyDescent="0.25">
      <c r="A4384" t="s">
        <v>1975</v>
      </c>
      <c r="B4384" t="s">
        <v>6544</v>
      </c>
      <c r="C4384" t="s">
        <v>15164</v>
      </c>
    </row>
    <row r="4385" spans="1:3" x14ac:dyDescent="0.25">
      <c r="A4385" t="s">
        <v>1975</v>
      </c>
      <c r="B4385" t="s">
        <v>6545</v>
      </c>
      <c r="C4385" t="s">
        <v>15165</v>
      </c>
    </row>
    <row r="4386" spans="1:3" x14ac:dyDescent="0.25">
      <c r="A4386" t="s">
        <v>1975</v>
      </c>
      <c r="B4386" t="s">
        <v>6546</v>
      </c>
      <c r="C4386" t="s">
        <v>15166</v>
      </c>
    </row>
    <row r="4387" spans="1:3" x14ac:dyDescent="0.25">
      <c r="A4387" t="s">
        <v>1975</v>
      </c>
      <c r="B4387" t="s">
        <v>6547</v>
      </c>
      <c r="C4387" t="s">
        <v>15167</v>
      </c>
    </row>
    <row r="4388" spans="1:3" x14ac:dyDescent="0.25">
      <c r="A4388" t="s">
        <v>1975</v>
      </c>
      <c r="B4388" t="s">
        <v>6548</v>
      </c>
      <c r="C4388" t="s">
        <v>15168</v>
      </c>
    </row>
    <row r="4389" spans="1:3" x14ac:dyDescent="0.25">
      <c r="A4389" t="s">
        <v>1975</v>
      </c>
      <c r="B4389" t="s">
        <v>6549</v>
      </c>
      <c r="C4389" t="s">
        <v>15169</v>
      </c>
    </row>
    <row r="4390" spans="1:3" x14ac:dyDescent="0.25">
      <c r="A4390" t="s">
        <v>1975</v>
      </c>
      <c r="B4390" t="s">
        <v>6550</v>
      </c>
      <c r="C4390" t="s">
        <v>15170</v>
      </c>
    </row>
    <row r="4391" spans="1:3" x14ac:dyDescent="0.25">
      <c r="A4391" t="s">
        <v>1975</v>
      </c>
      <c r="B4391" t="s">
        <v>6551</v>
      </c>
      <c r="C4391" t="s">
        <v>15171</v>
      </c>
    </row>
    <row r="4392" spans="1:3" x14ac:dyDescent="0.25">
      <c r="A4392" t="s">
        <v>1975</v>
      </c>
      <c r="B4392" t="s">
        <v>6552</v>
      </c>
      <c r="C4392" t="s">
        <v>15172</v>
      </c>
    </row>
    <row r="4393" spans="1:3" x14ac:dyDescent="0.25">
      <c r="A4393" t="s">
        <v>1975</v>
      </c>
      <c r="B4393" t="s">
        <v>6553</v>
      </c>
      <c r="C4393" t="s">
        <v>15173</v>
      </c>
    </row>
    <row r="4394" spans="1:3" x14ac:dyDescent="0.25">
      <c r="A4394" t="s">
        <v>1975</v>
      </c>
      <c r="B4394" t="s">
        <v>6554</v>
      </c>
      <c r="C4394" t="s">
        <v>15174</v>
      </c>
    </row>
    <row r="4395" spans="1:3" x14ac:dyDescent="0.25">
      <c r="A4395" t="s">
        <v>1975</v>
      </c>
      <c r="B4395" t="s">
        <v>6555</v>
      </c>
      <c r="C4395" t="s">
        <v>15175</v>
      </c>
    </row>
    <row r="4396" spans="1:3" x14ac:dyDescent="0.25">
      <c r="A4396" t="s">
        <v>1975</v>
      </c>
      <c r="B4396" t="s">
        <v>6556</v>
      </c>
      <c r="C4396" t="s">
        <v>15176</v>
      </c>
    </row>
    <row r="4397" spans="1:3" x14ac:dyDescent="0.25">
      <c r="A4397" t="s">
        <v>1975</v>
      </c>
      <c r="B4397" t="s">
        <v>6557</v>
      </c>
      <c r="C4397" t="s">
        <v>15177</v>
      </c>
    </row>
    <row r="4398" spans="1:3" x14ac:dyDescent="0.25">
      <c r="A4398" t="s">
        <v>1975</v>
      </c>
      <c r="B4398" t="s">
        <v>6558</v>
      </c>
      <c r="C4398" t="s">
        <v>15178</v>
      </c>
    </row>
    <row r="4399" spans="1:3" x14ac:dyDescent="0.25">
      <c r="A4399" t="s">
        <v>1975</v>
      </c>
      <c r="B4399" t="s">
        <v>6559</v>
      </c>
      <c r="C4399" t="s">
        <v>15179</v>
      </c>
    </row>
    <row r="4400" spans="1:3" x14ac:dyDescent="0.25">
      <c r="A4400" t="s">
        <v>1975</v>
      </c>
      <c r="B4400" t="s">
        <v>6560</v>
      </c>
      <c r="C4400" t="s">
        <v>15180</v>
      </c>
    </row>
    <row r="4401" spans="1:3" x14ac:dyDescent="0.25">
      <c r="A4401" t="s">
        <v>1975</v>
      </c>
      <c r="B4401" t="s">
        <v>6561</v>
      </c>
      <c r="C4401" t="s">
        <v>15181</v>
      </c>
    </row>
    <row r="4402" spans="1:3" x14ac:dyDescent="0.25">
      <c r="A4402" t="s">
        <v>1975</v>
      </c>
      <c r="B4402" t="s">
        <v>6562</v>
      </c>
      <c r="C4402" t="s">
        <v>15182</v>
      </c>
    </row>
    <row r="4403" spans="1:3" x14ac:dyDescent="0.25">
      <c r="A4403" t="s">
        <v>1975</v>
      </c>
      <c r="B4403" t="s">
        <v>6563</v>
      </c>
      <c r="C4403" t="s">
        <v>15183</v>
      </c>
    </row>
    <row r="4404" spans="1:3" x14ac:dyDescent="0.25">
      <c r="A4404" t="s">
        <v>1975</v>
      </c>
      <c r="B4404" t="s">
        <v>6564</v>
      </c>
      <c r="C4404" t="s">
        <v>15184</v>
      </c>
    </row>
    <row r="4405" spans="1:3" x14ac:dyDescent="0.25">
      <c r="A4405" t="s">
        <v>1976</v>
      </c>
      <c r="B4405" t="s">
        <v>6565</v>
      </c>
      <c r="C4405" t="s">
        <v>15185</v>
      </c>
    </row>
    <row r="4406" spans="1:3" x14ac:dyDescent="0.25">
      <c r="A4406" t="s">
        <v>1976</v>
      </c>
      <c r="B4406" t="s">
        <v>6566</v>
      </c>
      <c r="C4406" t="s">
        <v>15186</v>
      </c>
    </row>
    <row r="4407" spans="1:3" x14ac:dyDescent="0.25">
      <c r="A4407" t="s">
        <v>1976</v>
      </c>
      <c r="B4407" t="s">
        <v>6567</v>
      </c>
      <c r="C4407" t="s">
        <v>15187</v>
      </c>
    </row>
    <row r="4408" spans="1:3" x14ac:dyDescent="0.25">
      <c r="A4408" t="s">
        <v>1976</v>
      </c>
      <c r="B4408" t="s">
        <v>6568</v>
      </c>
      <c r="C4408" t="s">
        <v>15188</v>
      </c>
    </row>
    <row r="4409" spans="1:3" x14ac:dyDescent="0.25">
      <c r="A4409" t="s">
        <v>1976</v>
      </c>
      <c r="B4409" t="s">
        <v>6569</v>
      </c>
      <c r="C4409" t="s">
        <v>15189</v>
      </c>
    </row>
    <row r="4410" spans="1:3" x14ac:dyDescent="0.25">
      <c r="A4410" t="s">
        <v>1976</v>
      </c>
      <c r="B4410" t="s">
        <v>6570</v>
      </c>
      <c r="C4410" t="s">
        <v>15190</v>
      </c>
    </row>
    <row r="4411" spans="1:3" x14ac:dyDescent="0.25">
      <c r="A4411" t="s">
        <v>1976</v>
      </c>
      <c r="B4411" t="s">
        <v>6571</v>
      </c>
      <c r="C4411" t="s">
        <v>15191</v>
      </c>
    </row>
    <row r="4412" spans="1:3" x14ac:dyDescent="0.25">
      <c r="A4412" t="s">
        <v>1976</v>
      </c>
      <c r="B4412" t="s">
        <v>6572</v>
      </c>
      <c r="C4412" t="s">
        <v>15192</v>
      </c>
    </row>
    <row r="4413" spans="1:3" x14ac:dyDescent="0.25">
      <c r="A4413" t="s">
        <v>1976</v>
      </c>
      <c r="B4413" t="s">
        <v>6573</v>
      </c>
      <c r="C4413" t="s">
        <v>15193</v>
      </c>
    </row>
    <row r="4414" spans="1:3" x14ac:dyDescent="0.25">
      <c r="A4414" t="s">
        <v>1976</v>
      </c>
      <c r="B4414" t="s">
        <v>6574</v>
      </c>
      <c r="C4414" t="s">
        <v>15194</v>
      </c>
    </row>
    <row r="4415" spans="1:3" x14ac:dyDescent="0.25">
      <c r="A4415" t="s">
        <v>1976</v>
      </c>
      <c r="B4415" t="s">
        <v>6575</v>
      </c>
      <c r="C4415" t="s">
        <v>15195</v>
      </c>
    </row>
    <row r="4416" spans="1:3" x14ac:dyDescent="0.25">
      <c r="A4416" t="s">
        <v>1976</v>
      </c>
      <c r="B4416" t="s">
        <v>6576</v>
      </c>
      <c r="C4416" t="s">
        <v>15196</v>
      </c>
    </row>
    <row r="4417" spans="1:3" x14ac:dyDescent="0.25">
      <c r="A4417" t="s">
        <v>1976</v>
      </c>
      <c r="B4417" t="s">
        <v>6577</v>
      </c>
      <c r="C4417" t="s">
        <v>15197</v>
      </c>
    </row>
    <row r="4418" spans="1:3" x14ac:dyDescent="0.25">
      <c r="A4418" t="s">
        <v>1976</v>
      </c>
      <c r="B4418" t="s">
        <v>6578</v>
      </c>
      <c r="C4418" t="s">
        <v>15198</v>
      </c>
    </row>
    <row r="4419" spans="1:3" x14ac:dyDescent="0.25">
      <c r="A4419" t="s">
        <v>1977</v>
      </c>
      <c r="B4419" t="s">
        <v>6579</v>
      </c>
      <c r="C4419" t="s">
        <v>15199</v>
      </c>
    </row>
    <row r="4420" spans="1:3" x14ac:dyDescent="0.25">
      <c r="A4420" t="s">
        <v>1977</v>
      </c>
      <c r="B4420" t="s">
        <v>6580</v>
      </c>
      <c r="C4420" t="s">
        <v>15200</v>
      </c>
    </row>
    <row r="4421" spans="1:3" x14ac:dyDescent="0.25">
      <c r="A4421" t="s">
        <v>1977</v>
      </c>
      <c r="B4421" t="s">
        <v>6581</v>
      </c>
      <c r="C4421" t="s">
        <v>15201</v>
      </c>
    </row>
    <row r="4422" spans="1:3" x14ac:dyDescent="0.25">
      <c r="A4422" t="s">
        <v>1977</v>
      </c>
      <c r="B4422" t="s">
        <v>6582</v>
      </c>
      <c r="C4422" t="s">
        <v>15202</v>
      </c>
    </row>
    <row r="4423" spans="1:3" x14ac:dyDescent="0.25">
      <c r="A4423" t="s">
        <v>1977</v>
      </c>
      <c r="B4423" t="s">
        <v>6583</v>
      </c>
      <c r="C4423" t="s">
        <v>15203</v>
      </c>
    </row>
    <row r="4424" spans="1:3" x14ac:dyDescent="0.25">
      <c r="A4424" t="s">
        <v>1977</v>
      </c>
      <c r="B4424" t="s">
        <v>6584</v>
      </c>
      <c r="C4424" t="s">
        <v>15204</v>
      </c>
    </row>
    <row r="4425" spans="1:3" x14ac:dyDescent="0.25">
      <c r="A4425" t="s">
        <v>1978</v>
      </c>
      <c r="B4425" t="s">
        <v>6585</v>
      </c>
      <c r="C4425" t="s">
        <v>15205</v>
      </c>
    </row>
    <row r="4426" spans="1:3" x14ac:dyDescent="0.25">
      <c r="A4426" t="s">
        <v>1978</v>
      </c>
      <c r="B4426" t="s">
        <v>6586</v>
      </c>
      <c r="C4426" t="s">
        <v>15206</v>
      </c>
    </row>
    <row r="4427" spans="1:3" x14ac:dyDescent="0.25">
      <c r="A4427" t="s">
        <v>1978</v>
      </c>
      <c r="B4427" t="s">
        <v>6587</v>
      </c>
      <c r="C4427" t="s">
        <v>15207</v>
      </c>
    </row>
    <row r="4428" spans="1:3" x14ac:dyDescent="0.25">
      <c r="A4428" t="s">
        <v>1978</v>
      </c>
      <c r="B4428" t="s">
        <v>6588</v>
      </c>
      <c r="C4428" t="s">
        <v>15208</v>
      </c>
    </row>
    <row r="4429" spans="1:3" x14ac:dyDescent="0.25">
      <c r="A4429" t="s">
        <v>1978</v>
      </c>
      <c r="B4429" t="s">
        <v>6589</v>
      </c>
      <c r="C4429" t="s">
        <v>15209</v>
      </c>
    </row>
    <row r="4430" spans="1:3" x14ac:dyDescent="0.25">
      <c r="A4430" t="s">
        <v>1978</v>
      </c>
      <c r="B4430" t="s">
        <v>6590</v>
      </c>
      <c r="C4430" t="s">
        <v>15210</v>
      </c>
    </row>
    <row r="4431" spans="1:3" x14ac:dyDescent="0.25">
      <c r="A4431" t="s">
        <v>1978</v>
      </c>
      <c r="B4431" t="s">
        <v>6591</v>
      </c>
      <c r="C4431" t="s">
        <v>15211</v>
      </c>
    </row>
    <row r="4432" spans="1:3" x14ac:dyDescent="0.25">
      <c r="A4432" t="s">
        <v>1978</v>
      </c>
      <c r="B4432" t="s">
        <v>6592</v>
      </c>
      <c r="C4432" t="s">
        <v>15212</v>
      </c>
    </row>
    <row r="4433" spans="1:3" x14ac:dyDescent="0.25">
      <c r="A4433" t="s">
        <v>1978</v>
      </c>
      <c r="B4433" t="s">
        <v>6593</v>
      </c>
      <c r="C4433" t="s">
        <v>15213</v>
      </c>
    </row>
    <row r="4434" spans="1:3" x14ac:dyDescent="0.25">
      <c r="A4434" t="s">
        <v>1978</v>
      </c>
      <c r="B4434" t="s">
        <v>6594</v>
      </c>
      <c r="C4434" t="s">
        <v>15214</v>
      </c>
    </row>
    <row r="4435" spans="1:3" x14ac:dyDescent="0.25">
      <c r="A4435" t="s">
        <v>1978</v>
      </c>
      <c r="B4435" t="s">
        <v>6595</v>
      </c>
      <c r="C4435" t="s">
        <v>15215</v>
      </c>
    </row>
    <row r="4436" spans="1:3" x14ac:dyDescent="0.25">
      <c r="A4436" t="s">
        <v>1978</v>
      </c>
      <c r="B4436" t="s">
        <v>6596</v>
      </c>
      <c r="C4436" t="s">
        <v>15216</v>
      </c>
    </row>
    <row r="4437" spans="1:3" x14ac:dyDescent="0.25">
      <c r="A4437" t="s">
        <v>1978</v>
      </c>
      <c r="B4437" t="s">
        <v>6597</v>
      </c>
      <c r="C4437" t="s">
        <v>15217</v>
      </c>
    </row>
    <row r="4438" spans="1:3" x14ac:dyDescent="0.25">
      <c r="A4438" t="s">
        <v>1978</v>
      </c>
      <c r="B4438" t="s">
        <v>6598</v>
      </c>
      <c r="C4438" t="s">
        <v>15218</v>
      </c>
    </row>
    <row r="4439" spans="1:3" x14ac:dyDescent="0.25">
      <c r="A4439" t="s">
        <v>1978</v>
      </c>
      <c r="B4439" t="s">
        <v>6599</v>
      </c>
      <c r="C4439" t="s">
        <v>15219</v>
      </c>
    </row>
    <row r="4440" spans="1:3" x14ac:dyDescent="0.25">
      <c r="A4440" t="s">
        <v>1978</v>
      </c>
      <c r="B4440" t="s">
        <v>6600</v>
      </c>
      <c r="C4440" t="s">
        <v>15220</v>
      </c>
    </row>
    <row r="4441" spans="1:3" x14ac:dyDescent="0.25">
      <c r="A4441" t="s">
        <v>1978</v>
      </c>
      <c r="B4441" t="s">
        <v>6601</v>
      </c>
      <c r="C4441" t="s">
        <v>15221</v>
      </c>
    </row>
    <row r="4442" spans="1:3" x14ac:dyDescent="0.25">
      <c r="A4442" t="s">
        <v>1978</v>
      </c>
      <c r="B4442" t="s">
        <v>6602</v>
      </c>
      <c r="C4442" t="s">
        <v>15222</v>
      </c>
    </row>
    <row r="4443" spans="1:3" x14ac:dyDescent="0.25">
      <c r="A4443" t="s">
        <v>1978</v>
      </c>
      <c r="B4443" t="s">
        <v>6603</v>
      </c>
      <c r="C4443" t="s">
        <v>15223</v>
      </c>
    </row>
    <row r="4444" spans="1:3" x14ac:dyDescent="0.25">
      <c r="A4444" t="s">
        <v>1978</v>
      </c>
      <c r="B4444" t="s">
        <v>6604</v>
      </c>
      <c r="C4444" t="s">
        <v>15224</v>
      </c>
    </row>
    <row r="4445" spans="1:3" x14ac:dyDescent="0.25">
      <c r="A4445" t="s">
        <v>1978</v>
      </c>
      <c r="B4445" t="s">
        <v>6605</v>
      </c>
      <c r="C4445" t="s">
        <v>15225</v>
      </c>
    </row>
    <row r="4446" spans="1:3" x14ac:dyDescent="0.25">
      <c r="A4446" t="s">
        <v>1978</v>
      </c>
      <c r="B4446" t="s">
        <v>6606</v>
      </c>
      <c r="C4446" t="s">
        <v>15226</v>
      </c>
    </row>
    <row r="4447" spans="1:3" x14ac:dyDescent="0.25">
      <c r="A4447" t="s">
        <v>1978</v>
      </c>
      <c r="B4447" t="s">
        <v>6607</v>
      </c>
      <c r="C4447" t="s">
        <v>15227</v>
      </c>
    </row>
    <row r="4448" spans="1:3" x14ac:dyDescent="0.25">
      <c r="A4448" t="s">
        <v>1978</v>
      </c>
      <c r="B4448" t="s">
        <v>6608</v>
      </c>
      <c r="C4448" t="s">
        <v>15228</v>
      </c>
    </row>
    <row r="4449" spans="1:3" x14ac:dyDescent="0.25">
      <c r="A4449" t="s">
        <v>1978</v>
      </c>
      <c r="B4449" t="s">
        <v>6609</v>
      </c>
      <c r="C4449" t="s">
        <v>15229</v>
      </c>
    </row>
    <row r="4450" spans="1:3" x14ac:dyDescent="0.25">
      <c r="A4450" t="s">
        <v>1978</v>
      </c>
      <c r="B4450" t="s">
        <v>6610</v>
      </c>
      <c r="C4450" t="s">
        <v>15230</v>
      </c>
    </row>
    <row r="4451" spans="1:3" x14ac:dyDescent="0.25">
      <c r="A4451" t="s">
        <v>1978</v>
      </c>
      <c r="B4451" t="s">
        <v>6611</v>
      </c>
      <c r="C4451" t="s">
        <v>15231</v>
      </c>
    </row>
    <row r="4452" spans="1:3" x14ac:dyDescent="0.25">
      <c r="A4452" t="s">
        <v>1978</v>
      </c>
      <c r="B4452" t="s">
        <v>6612</v>
      </c>
      <c r="C4452" t="s">
        <v>15232</v>
      </c>
    </row>
    <row r="4453" spans="1:3" x14ac:dyDescent="0.25">
      <c r="A4453" t="s">
        <v>1978</v>
      </c>
      <c r="B4453" t="s">
        <v>6613</v>
      </c>
      <c r="C4453" t="s">
        <v>15233</v>
      </c>
    </row>
    <row r="4454" spans="1:3" x14ac:dyDescent="0.25">
      <c r="A4454" t="s">
        <v>1979</v>
      </c>
      <c r="B4454" t="s">
        <v>6614</v>
      </c>
      <c r="C4454" t="s">
        <v>15234</v>
      </c>
    </row>
    <row r="4455" spans="1:3" x14ac:dyDescent="0.25">
      <c r="A4455" t="s">
        <v>1979</v>
      </c>
      <c r="B4455" t="s">
        <v>6615</v>
      </c>
      <c r="C4455" t="s">
        <v>15235</v>
      </c>
    </row>
    <row r="4456" spans="1:3" x14ac:dyDescent="0.25">
      <c r="A4456" t="s">
        <v>1979</v>
      </c>
      <c r="B4456" t="s">
        <v>6616</v>
      </c>
      <c r="C4456" t="s">
        <v>15236</v>
      </c>
    </row>
    <row r="4457" spans="1:3" x14ac:dyDescent="0.25">
      <c r="A4457" t="s">
        <v>1979</v>
      </c>
      <c r="B4457" t="s">
        <v>6617</v>
      </c>
      <c r="C4457" t="s">
        <v>15237</v>
      </c>
    </row>
    <row r="4458" spans="1:3" x14ac:dyDescent="0.25">
      <c r="A4458" t="s">
        <v>1979</v>
      </c>
      <c r="B4458" t="s">
        <v>6618</v>
      </c>
      <c r="C4458" t="s">
        <v>15238</v>
      </c>
    </row>
    <row r="4459" spans="1:3" x14ac:dyDescent="0.25">
      <c r="A4459" t="s">
        <v>1979</v>
      </c>
      <c r="B4459" t="s">
        <v>6619</v>
      </c>
      <c r="C4459" t="s">
        <v>15239</v>
      </c>
    </row>
    <row r="4460" spans="1:3" x14ac:dyDescent="0.25">
      <c r="A4460" t="s">
        <v>1979</v>
      </c>
      <c r="B4460" t="s">
        <v>6620</v>
      </c>
      <c r="C4460" t="s">
        <v>15240</v>
      </c>
    </row>
    <row r="4461" spans="1:3" x14ac:dyDescent="0.25">
      <c r="A4461" t="s">
        <v>1979</v>
      </c>
      <c r="B4461" t="s">
        <v>6621</v>
      </c>
      <c r="C4461" t="s">
        <v>15241</v>
      </c>
    </row>
    <row r="4462" spans="1:3" x14ac:dyDescent="0.25">
      <c r="A4462" t="s">
        <v>1979</v>
      </c>
      <c r="B4462" t="s">
        <v>6622</v>
      </c>
      <c r="C4462" t="s">
        <v>15242</v>
      </c>
    </row>
    <row r="4463" spans="1:3" x14ac:dyDescent="0.25">
      <c r="A4463" t="s">
        <v>1979</v>
      </c>
      <c r="B4463" t="s">
        <v>6623</v>
      </c>
      <c r="C4463" t="s">
        <v>15243</v>
      </c>
    </row>
    <row r="4464" spans="1:3" x14ac:dyDescent="0.25">
      <c r="A4464" t="s">
        <v>1979</v>
      </c>
      <c r="B4464" t="s">
        <v>6624</v>
      </c>
      <c r="C4464" t="s">
        <v>15244</v>
      </c>
    </row>
    <row r="4465" spans="1:3" x14ac:dyDescent="0.25">
      <c r="A4465" t="s">
        <v>1979</v>
      </c>
      <c r="B4465" t="s">
        <v>6625</v>
      </c>
      <c r="C4465" t="s">
        <v>15245</v>
      </c>
    </row>
    <row r="4466" spans="1:3" x14ac:dyDescent="0.25">
      <c r="A4466" t="s">
        <v>1979</v>
      </c>
      <c r="B4466" t="s">
        <v>6626</v>
      </c>
      <c r="C4466" t="s">
        <v>15246</v>
      </c>
    </row>
    <row r="4467" spans="1:3" x14ac:dyDescent="0.25">
      <c r="A4467" t="s">
        <v>1979</v>
      </c>
      <c r="B4467" t="s">
        <v>6627</v>
      </c>
      <c r="C4467" t="s">
        <v>15247</v>
      </c>
    </row>
    <row r="4468" spans="1:3" x14ac:dyDescent="0.25">
      <c r="A4468" t="s">
        <v>1979</v>
      </c>
      <c r="B4468" t="s">
        <v>6628</v>
      </c>
      <c r="C4468" t="s">
        <v>15248</v>
      </c>
    </row>
    <row r="4469" spans="1:3" x14ac:dyDescent="0.25">
      <c r="A4469" t="s">
        <v>1979</v>
      </c>
      <c r="B4469" t="s">
        <v>6629</v>
      </c>
      <c r="C4469" t="s">
        <v>15249</v>
      </c>
    </row>
    <row r="4470" spans="1:3" x14ac:dyDescent="0.25">
      <c r="A4470" t="s">
        <v>1979</v>
      </c>
      <c r="B4470" t="s">
        <v>6630</v>
      </c>
      <c r="C4470" t="s">
        <v>15250</v>
      </c>
    </row>
    <row r="4471" spans="1:3" x14ac:dyDescent="0.25">
      <c r="A4471" t="s">
        <v>1979</v>
      </c>
      <c r="B4471" t="s">
        <v>6631</v>
      </c>
      <c r="C4471" t="s">
        <v>15251</v>
      </c>
    </row>
    <row r="4472" spans="1:3" x14ac:dyDescent="0.25">
      <c r="A4472" t="s">
        <v>1979</v>
      </c>
      <c r="B4472" t="s">
        <v>6632</v>
      </c>
      <c r="C4472" t="s">
        <v>15252</v>
      </c>
    </row>
    <row r="4473" spans="1:3" x14ac:dyDescent="0.25">
      <c r="A4473" t="s">
        <v>1979</v>
      </c>
      <c r="B4473" t="s">
        <v>6633</v>
      </c>
      <c r="C4473" t="s">
        <v>15253</v>
      </c>
    </row>
    <row r="4474" spans="1:3" x14ac:dyDescent="0.25">
      <c r="A4474" t="s">
        <v>1979</v>
      </c>
      <c r="B4474" t="s">
        <v>6634</v>
      </c>
      <c r="C4474" t="s">
        <v>15254</v>
      </c>
    </row>
    <row r="4475" spans="1:3" x14ac:dyDescent="0.25">
      <c r="A4475" t="s">
        <v>1979</v>
      </c>
      <c r="B4475" t="s">
        <v>6635</v>
      </c>
      <c r="C4475" t="s">
        <v>15255</v>
      </c>
    </row>
    <row r="4476" spans="1:3" x14ac:dyDescent="0.25">
      <c r="A4476" t="s">
        <v>1979</v>
      </c>
      <c r="B4476" t="s">
        <v>6636</v>
      </c>
      <c r="C4476" t="s">
        <v>15256</v>
      </c>
    </row>
    <row r="4477" spans="1:3" x14ac:dyDescent="0.25">
      <c r="A4477" t="s">
        <v>1979</v>
      </c>
      <c r="B4477" t="s">
        <v>6637</v>
      </c>
      <c r="C4477" t="s">
        <v>15257</v>
      </c>
    </row>
    <row r="4478" spans="1:3" x14ac:dyDescent="0.25">
      <c r="A4478" t="s">
        <v>1979</v>
      </c>
      <c r="B4478" t="s">
        <v>6638</v>
      </c>
      <c r="C4478" t="s">
        <v>15258</v>
      </c>
    </row>
    <row r="4479" spans="1:3" x14ac:dyDescent="0.25">
      <c r="A4479" t="s">
        <v>1979</v>
      </c>
      <c r="B4479" t="s">
        <v>6639</v>
      </c>
      <c r="C4479" t="s">
        <v>15259</v>
      </c>
    </row>
    <row r="4480" spans="1:3" x14ac:dyDescent="0.25">
      <c r="A4480" t="s">
        <v>1979</v>
      </c>
      <c r="B4480" t="s">
        <v>6640</v>
      </c>
      <c r="C4480" t="s">
        <v>15260</v>
      </c>
    </row>
    <row r="4481" spans="1:3" x14ac:dyDescent="0.25">
      <c r="A4481" t="s">
        <v>1979</v>
      </c>
      <c r="B4481" t="s">
        <v>6641</v>
      </c>
      <c r="C4481" t="s">
        <v>15261</v>
      </c>
    </row>
    <row r="4482" spans="1:3" x14ac:dyDescent="0.25">
      <c r="A4482" t="s">
        <v>1979</v>
      </c>
      <c r="B4482" t="s">
        <v>6642</v>
      </c>
      <c r="C4482" t="s">
        <v>15262</v>
      </c>
    </row>
    <row r="4483" spans="1:3" x14ac:dyDescent="0.25">
      <c r="A4483" t="s">
        <v>1979</v>
      </c>
      <c r="B4483" t="s">
        <v>6643</v>
      </c>
      <c r="C4483" t="s">
        <v>15263</v>
      </c>
    </row>
    <row r="4484" spans="1:3" x14ac:dyDescent="0.25">
      <c r="A4484" t="s">
        <v>1979</v>
      </c>
      <c r="B4484" t="s">
        <v>6644</v>
      </c>
      <c r="C4484" t="s">
        <v>15264</v>
      </c>
    </row>
    <row r="4485" spans="1:3" x14ac:dyDescent="0.25">
      <c r="A4485" t="s">
        <v>1979</v>
      </c>
      <c r="B4485" t="s">
        <v>6645</v>
      </c>
      <c r="C4485" t="s">
        <v>15265</v>
      </c>
    </row>
    <row r="4486" spans="1:3" x14ac:dyDescent="0.25">
      <c r="A4486" t="s">
        <v>1980</v>
      </c>
      <c r="B4486" t="s">
        <v>6646</v>
      </c>
      <c r="C4486" t="s">
        <v>15266</v>
      </c>
    </row>
    <row r="4487" spans="1:3" x14ac:dyDescent="0.25">
      <c r="A4487" t="s">
        <v>1980</v>
      </c>
      <c r="B4487" t="s">
        <v>6647</v>
      </c>
      <c r="C4487" t="s">
        <v>15267</v>
      </c>
    </row>
    <row r="4488" spans="1:3" x14ac:dyDescent="0.25">
      <c r="A4488" t="s">
        <v>1980</v>
      </c>
      <c r="B4488" t="s">
        <v>6648</v>
      </c>
      <c r="C4488" t="s">
        <v>15268</v>
      </c>
    </row>
    <row r="4489" spans="1:3" x14ac:dyDescent="0.25">
      <c r="A4489" t="s">
        <v>1980</v>
      </c>
      <c r="B4489" t="s">
        <v>6649</v>
      </c>
      <c r="C4489" t="s">
        <v>15269</v>
      </c>
    </row>
    <row r="4490" spans="1:3" x14ac:dyDescent="0.25">
      <c r="A4490" t="s">
        <v>1980</v>
      </c>
      <c r="B4490" t="s">
        <v>6650</v>
      </c>
      <c r="C4490" t="s">
        <v>15270</v>
      </c>
    </row>
    <row r="4491" spans="1:3" x14ac:dyDescent="0.25">
      <c r="A4491" t="s">
        <v>1980</v>
      </c>
      <c r="B4491" t="s">
        <v>6651</v>
      </c>
      <c r="C4491" t="s">
        <v>15271</v>
      </c>
    </row>
    <row r="4492" spans="1:3" x14ac:dyDescent="0.25">
      <c r="A4492" t="s">
        <v>1980</v>
      </c>
      <c r="B4492" t="s">
        <v>6652</v>
      </c>
      <c r="C4492" t="s">
        <v>15272</v>
      </c>
    </row>
    <row r="4493" spans="1:3" x14ac:dyDescent="0.25">
      <c r="A4493" t="s">
        <v>1980</v>
      </c>
      <c r="B4493" t="s">
        <v>6653</v>
      </c>
      <c r="C4493" t="s">
        <v>15273</v>
      </c>
    </row>
    <row r="4494" spans="1:3" x14ac:dyDescent="0.25">
      <c r="A4494" t="s">
        <v>1980</v>
      </c>
      <c r="B4494" t="s">
        <v>6654</v>
      </c>
      <c r="C4494" t="s">
        <v>15274</v>
      </c>
    </row>
    <row r="4495" spans="1:3" x14ac:dyDescent="0.25">
      <c r="A4495" t="s">
        <v>1980</v>
      </c>
      <c r="B4495" t="s">
        <v>6655</v>
      </c>
      <c r="C4495" t="s">
        <v>15275</v>
      </c>
    </row>
    <row r="4496" spans="1:3" x14ac:dyDescent="0.25">
      <c r="A4496" t="s">
        <v>1980</v>
      </c>
      <c r="B4496" t="s">
        <v>6656</v>
      </c>
      <c r="C4496" t="s">
        <v>15276</v>
      </c>
    </row>
    <row r="4497" spans="1:3" x14ac:dyDescent="0.25">
      <c r="A4497" t="s">
        <v>1980</v>
      </c>
      <c r="B4497" t="s">
        <v>6657</v>
      </c>
      <c r="C4497" t="s">
        <v>15277</v>
      </c>
    </row>
    <row r="4498" spans="1:3" x14ac:dyDescent="0.25">
      <c r="A4498" t="s">
        <v>1980</v>
      </c>
      <c r="B4498" t="s">
        <v>6658</v>
      </c>
      <c r="C4498" t="s">
        <v>15278</v>
      </c>
    </row>
    <row r="4499" spans="1:3" x14ac:dyDescent="0.25">
      <c r="A4499" t="s">
        <v>1980</v>
      </c>
      <c r="B4499" t="s">
        <v>6659</v>
      </c>
      <c r="C4499" t="s">
        <v>15279</v>
      </c>
    </row>
    <row r="4500" spans="1:3" x14ac:dyDescent="0.25">
      <c r="A4500" t="s">
        <v>1980</v>
      </c>
      <c r="B4500" t="s">
        <v>6660</v>
      </c>
      <c r="C4500" t="s">
        <v>15280</v>
      </c>
    </row>
    <row r="4501" spans="1:3" x14ac:dyDescent="0.25">
      <c r="A4501" t="s">
        <v>1980</v>
      </c>
      <c r="B4501" t="s">
        <v>6661</v>
      </c>
      <c r="C4501" t="s">
        <v>15281</v>
      </c>
    </row>
    <row r="4502" spans="1:3" x14ac:dyDescent="0.25">
      <c r="A4502" t="s">
        <v>1980</v>
      </c>
      <c r="B4502" t="s">
        <v>6662</v>
      </c>
      <c r="C4502" t="s">
        <v>15282</v>
      </c>
    </row>
    <row r="4503" spans="1:3" x14ac:dyDescent="0.25">
      <c r="A4503" t="s">
        <v>1980</v>
      </c>
      <c r="B4503" t="s">
        <v>6663</v>
      </c>
      <c r="C4503" t="s">
        <v>15283</v>
      </c>
    </row>
    <row r="4504" spans="1:3" x14ac:dyDescent="0.25">
      <c r="A4504" t="s">
        <v>1980</v>
      </c>
      <c r="B4504" t="s">
        <v>6664</v>
      </c>
      <c r="C4504" t="s">
        <v>15284</v>
      </c>
    </row>
    <row r="4505" spans="1:3" x14ac:dyDescent="0.25">
      <c r="A4505" t="s">
        <v>1980</v>
      </c>
      <c r="B4505" t="s">
        <v>6665</v>
      </c>
      <c r="C4505" t="s">
        <v>15285</v>
      </c>
    </row>
    <row r="4506" spans="1:3" x14ac:dyDescent="0.25">
      <c r="A4506" t="s">
        <v>1980</v>
      </c>
      <c r="B4506" t="s">
        <v>6666</v>
      </c>
      <c r="C4506" t="s">
        <v>15286</v>
      </c>
    </row>
    <row r="4507" spans="1:3" x14ac:dyDescent="0.25">
      <c r="A4507" t="s">
        <v>1980</v>
      </c>
      <c r="B4507" t="s">
        <v>6667</v>
      </c>
      <c r="C4507" t="s">
        <v>15287</v>
      </c>
    </row>
    <row r="4508" spans="1:3" x14ac:dyDescent="0.25">
      <c r="A4508" t="s">
        <v>1980</v>
      </c>
      <c r="B4508" t="s">
        <v>6668</v>
      </c>
      <c r="C4508" t="s">
        <v>15288</v>
      </c>
    </row>
    <row r="4509" spans="1:3" x14ac:dyDescent="0.25">
      <c r="A4509" t="s">
        <v>1980</v>
      </c>
      <c r="B4509" t="s">
        <v>6669</v>
      </c>
      <c r="C4509" t="s">
        <v>15289</v>
      </c>
    </row>
    <row r="4510" spans="1:3" x14ac:dyDescent="0.25">
      <c r="A4510" t="s">
        <v>1980</v>
      </c>
      <c r="B4510" t="s">
        <v>6670</v>
      </c>
      <c r="C4510" t="s">
        <v>15290</v>
      </c>
    </row>
    <row r="4511" spans="1:3" x14ac:dyDescent="0.25">
      <c r="A4511" t="s">
        <v>1980</v>
      </c>
      <c r="B4511" t="s">
        <v>6671</v>
      </c>
      <c r="C4511" t="s">
        <v>15291</v>
      </c>
    </row>
    <row r="4512" spans="1:3" x14ac:dyDescent="0.25">
      <c r="A4512" t="s">
        <v>1980</v>
      </c>
      <c r="B4512" t="s">
        <v>6672</v>
      </c>
      <c r="C4512" t="s">
        <v>15292</v>
      </c>
    </row>
    <row r="4513" spans="1:3" x14ac:dyDescent="0.25">
      <c r="A4513" t="s">
        <v>1980</v>
      </c>
      <c r="B4513" t="s">
        <v>6673</v>
      </c>
      <c r="C4513" t="s">
        <v>15293</v>
      </c>
    </row>
    <row r="4514" spans="1:3" x14ac:dyDescent="0.25">
      <c r="A4514" t="s">
        <v>1980</v>
      </c>
      <c r="B4514" t="s">
        <v>6674</v>
      </c>
      <c r="C4514" t="s">
        <v>15294</v>
      </c>
    </row>
    <row r="4515" spans="1:3" x14ac:dyDescent="0.25">
      <c r="A4515" t="s">
        <v>1980</v>
      </c>
      <c r="B4515" t="s">
        <v>6675</v>
      </c>
      <c r="C4515" t="s">
        <v>15295</v>
      </c>
    </row>
    <row r="4516" spans="1:3" x14ac:dyDescent="0.25">
      <c r="A4516" t="s">
        <v>1980</v>
      </c>
      <c r="B4516" t="s">
        <v>6676</v>
      </c>
      <c r="C4516" t="s">
        <v>15296</v>
      </c>
    </row>
    <row r="4517" spans="1:3" x14ac:dyDescent="0.25">
      <c r="A4517" t="s">
        <v>1980</v>
      </c>
      <c r="B4517" t="s">
        <v>6677</v>
      </c>
      <c r="C4517" t="s">
        <v>15297</v>
      </c>
    </row>
    <row r="4518" spans="1:3" x14ac:dyDescent="0.25">
      <c r="A4518" t="s">
        <v>1980</v>
      </c>
      <c r="B4518" t="s">
        <v>6678</v>
      </c>
      <c r="C4518" t="s">
        <v>15298</v>
      </c>
    </row>
    <row r="4519" spans="1:3" x14ac:dyDescent="0.25">
      <c r="A4519" t="s">
        <v>1980</v>
      </c>
      <c r="B4519" t="s">
        <v>6679</v>
      </c>
      <c r="C4519" t="s">
        <v>15299</v>
      </c>
    </row>
    <row r="4520" spans="1:3" x14ac:dyDescent="0.25">
      <c r="A4520" t="s">
        <v>1980</v>
      </c>
      <c r="B4520" t="s">
        <v>6680</v>
      </c>
      <c r="C4520" t="s">
        <v>15300</v>
      </c>
    </row>
    <row r="4521" spans="1:3" x14ac:dyDescent="0.25">
      <c r="A4521" t="s">
        <v>1980</v>
      </c>
      <c r="B4521" t="s">
        <v>6681</v>
      </c>
      <c r="C4521" t="s">
        <v>15301</v>
      </c>
    </row>
    <row r="4522" spans="1:3" x14ac:dyDescent="0.25">
      <c r="A4522" t="s">
        <v>1980</v>
      </c>
      <c r="B4522" t="s">
        <v>6682</v>
      </c>
      <c r="C4522" t="s">
        <v>15302</v>
      </c>
    </row>
    <row r="4523" spans="1:3" x14ac:dyDescent="0.25">
      <c r="A4523" t="s">
        <v>1980</v>
      </c>
      <c r="B4523" t="s">
        <v>6683</v>
      </c>
      <c r="C4523" t="s">
        <v>15303</v>
      </c>
    </row>
    <row r="4524" spans="1:3" x14ac:dyDescent="0.25">
      <c r="A4524" t="s">
        <v>1980</v>
      </c>
      <c r="B4524" t="s">
        <v>6684</v>
      </c>
      <c r="C4524" t="s">
        <v>15304</v>
      </c>
    </row>
    <row r="4525" spans="1:3" x14ac:dyDescent="0.25">
      <c r="A4525" t="s">
        <v>1980</v>
      </c>
      <c r="B4525" t="s">
        <v>6685</v>
      </c>
      <c r="C4525" t="s">
        <v>15305</v>
      </c>
    </row>
    <row r="4526" spans="1:3" x14ac:dyDescent="0.25">
      <c r="A4526" t="s">
        <v>1980</v>
      </c>
      <c r="B4526" t="s">
        <v>6686</v>
      </c>
      <c r="C4526" t="s">
        <v>15306</v>
      </c>
    </row>
    <row r="4527" spans="1:3" x14ac:dyDescent="0.25">
      <c r="A4527" t="s">
        <v>1980</v>
      </c>
      <c r="B4527" t="s">
        <v>6687</v>
      </c>
      <c r="C4527" t="s">
        <v>15307</v>
      </c>
    </row>
    <row r="4528" spans="1:3" x14ac:dyDescent="0.25">
      <c r="A4528" t="s">
        <v>1980</v>
      </c>
      <c r="B4528" t="s">
        <v>6688</v>
      </c>
      <c r="C4528" t="s">
        <v>15308</v>
      </c>
    </row>
    <row r="4529" spans="1:3" x14ac:dyDescent="0.25">
      <c r="A4529" t="s">
        <v>1980</v>
      </c>
      <c r="B4529" t="s">
        <v>6689</v>
      </c>
      <c r="C4529" t="s">
        <v>15309</v>
      </c>
    </row>
    <row r="4530" spans="1:3" x14ac:dyDescent="0.25">
      <c r="A4530" t="s">
        <v>1980</v>
      </c>
      <c r="B4530" t="s">
        <v>6690</v>
      </c>
      <c r="C4530" t="s">
        <v>15310</v>
      </c>
    </row>
    <row r="4531" spans="1:3" x14ac:dyDescent="0.25">
      <c r="A4531" t="s">
        <v>1980</v>
      </c>
      <c r="B4531" t="s">
        <v>6691</v>
      </c>
      <c r="C4531" t="s">
        <v>15311</v>
      </c>
    </row>
    <row r="4532" spans="1:3" x14ac:dyDescent="0.25">
      <c r="A4532" t="s">
        <v>1980</v>
      </c>
      <c r="B4532" t="s">
        <v>6692</v>
      </c>
      <c r="C4532" t="s">
        <v>15312</v>
      </c>
    </row>
    <row r="4533" spans="1:3" x14ac:dyDescent="0.25">
      <c r="A4533" t="s">
        <v>1980</v>
      </c>
      <c r="B4533" t="s">
        <v>6693</v>
      </c>
      <c r="C4533" t="s">
        <v>15313</v>
      </c>
    </row>
    <row r="4534" spans="1:3" x14ac:dyDescent="0.25">
      <c r="A4534" t="s">
        <v>1980</v>
      </c>
      <c r="B4534" t="s">
        <v>6694</v>
      </c>
      <c r="C4534" t="s">
        <v>15314</v>
      </c>
    </row>
    <row r="4535" spans="1:3" x14ac:dyDescent="0.25">
      <c r="A4535" t="s">
        <v>1980</v>
      </c>
      <c r="B4535" t="s">
        <v>6695</v>
      </c>
      <c r="C4535" t="s">
        <v>15315</v>
      </c>
    </row>
    <row r="4536" spans="1:3" x14ac:dyDescent="0.25">
      <c r="A4536" t="s">
        <v>1980</v>
      </c>
      <c r="B4536" t="s">
        <v>6696</v>
      </c>
      <c r="C4536" t="s">
        <v>15316</v>
      </c>
    </row>
    <row r="4537" spans="1:3" x14ac:dyDescent="0.25">
      <c r="A4537" t="s">
        <v>1980</v>
      </c>
      <c r="B4537" t="s">
        <v>6697</v>
      </c>
      <c r="C4537" t="s">
        <v>15317</v>
      </c>
    </row>
    <row r="4538" spans="1:3" x14ac:dyDescent="0.25">
      <c r="A4538" t="s">
        <v>1980</v>
      </c>
      <c r="B4538" t="s">
        <v>6698</v>
      </c>
      <c r="C4538" t="s">
        <v>15318</v>
      </c>
    </row>
    <row r="4539" spans="1:3" x14ac:dyDescent="0.25">
      <c r="A4539" t="s">
        <v>1981</v>
      </c>
      <c r="B4539" t="s">
        <v>6699</v>
      </c>
      <c r="C4539" t="s">
        <v>15319</v>
      </c>
    </row>
    <row r="4540" spans="1:3" x14ac:dyDescent="0.25">
      <c r="A4540" t="s">
        <v>1981</v>
      </c>
      <c r="B4540" t="s">
        <v>6700</v>
      </c>
      <c r="C4540" t="s">
        <v>15320</v>
      </c>
    </row>
    <row r="4541" spans="1:3" x14ac:dyDescent="0.25">
      <c r="A4541" t="s">
        <v>1981</v>
      </c>
      <c r="B4541" t="s">
        <v>6701</v>
      </c>
      <c r="C4541" t="s">
        <v>15321</v>
      </c>
    </row>
    <row r="4542" spans="1:3" x14ac:dyDescent="0.25">
      <c r="A4542" t="s">
        <v>1981</v>
      </c>
      <c r="B4542" t="s">
        <v>6702</v>
      </c>
      <c r="C4542" t="s">
        <v>15322</v>
      </c>
    </row>
    <row r="4543" spans="1:3" x14ac:dyDescent="0.25">
      <c r="A4543" t="s">
        <v>1981</v>
      </c>
      <c r="B4543" t="s">
        <v>6703</v>
      </c>
      <c r="C4543" t="s">
        <v>15323</v>
      </c>
    </row>
    <row r="4544" spans="1:3" x14ac:dyDescent="0.25">
      <c r="A4544" t="s">
        <v>1981</v>
      </c>
      <c r="B4544" t="s">
        <v>6704</v>
      </c>
      <c r="C4544" t="s">
        <v>15324</v>
      </c>
    </row>
    <row r="4545" spans="1:3" x14ac:dyDescent="0.25">
      <c r="A4545" t="s">
        <v>1981</v>
      </c>
      <c r="B4545" t="s">
        <v>6705</v>
      </c>
      <c r="C4545" t="s">
        <v>15325</v>
      </c>
    </row>
    <row r="4546" spans="1:3" x14ac:dyDescent="0.25">
      <c r="A4546" t="s">
        <v>1981</v>
      </c>
      <c r="B4546" t="s">
        <v>6706</v>
      </c>
      <c r="C4546" t="s">
        <v>15326</v>
      </c>
    </row>
    <row r="4547" spans="1:3" x14ac:dyDescent="0.25">
      <c r="A4547" t="s">
        <v>1981</v>
      </c>
      <c r="B4547" t="s">
        <v>6707</v>
      </c>
      <c r="C4547" t="s">
        <v>15327</v>
      </c>
    </row>
    <row r="4548" spans="1:3" x14ac:dyDescent="0.25">
      <c r="A4548" t="s">
        <v>1981</v>
      </c>
      <c r="B4548" t="s">
        <v>6708</v>
      </c>
      <c r="C4548" t="s">
        <v>15328</v>
      </c>
    </row>
    <row r="4549" spans="1:3" x14ac:dyDescent="0.25">
      <c r="A4549" t="s">
        <v>1981</v>
      </c>
      <c r="B4549" t="s">
        <v>6709</v>
      </c>
      <c r="C4549" t="s">
        <v>15329</v>
      </c>
    </row>
    <row r="4550" spans="1:3" x14ac:dyDescent="0.25">
      <c r="A4550" t="s">
        <v>1981</v>
      </c>
      <c r="B4550" t="s">
        <v>6710</v>
      </c>
      <c r="C4550" t="s">
        <v>15330</v>
      </c>
    </row>
    <row r="4551" spans="1:3" x14ac:dyDescent="0.25">
      <c r="A4551" t="s">
        <v>1981</v>
      </c>
      <c r="B4551" t="s">
        <v>6711</v>
      </c>
      <c r="C4551" t="s">
        <v>15331</v>
      </c>
    </row>
    <row r="4552" spans="1:3" x14ac:dyDescent="0.25">
      <c r="A4552" t="s">
        <v>1981</v>
      </c>
      <c r="B4552" t="s">
        <v>6712</v>
      </c>
      <c r="C4552" t="s">
        <v>15332</v>
      </c>
    </row>
    <row r="4553" spans="1:3" x14ac:dyDescent="0.25">
      <c r="A4553" t="s">
        <v>1981</v>
      </c>
      <c r="B4553" t="s">
        <v>6713</v>
      </c>
      <c r="C4553" t="s">
        <v>15333</v>
      </c>
    </row>
    <row r="4554" spans="1:3" x14ac:dyDescent="0.25">
      <c r="A4554" t="s">
        <v>1981</v>
      </c>
      <c r="B4554" t="s">
        <v>6714</v>
      </c>
      <c r="C4554" t="s">
        <v>15334</v>
      </c>
    </row>
    <row r="4555" spans="1:3" x14ac:dyDescent="0.25">
      <c r="A4555" t="s">
        <v>1981</v>
      </c>
      <c r="B4555" t="s">
        <v>6715</v>
      </c>
      <c r="C4555" t="s">
        <v>15335</v>
      </c>
    </row>
    <row r="4556" spans="1:3" x14ac:dyDescent="0.25">
      <c r="A4556" t="s">
        <v>1981</v>
      </c>
      <c r="B4556" t="s">
        <v>6716</v>
      </c>
      <c r="C4556" t="s">
        <v>15336</v>
      </c>
    </row>
    <row r="4557" spans="1:3" x14ac:dyDescent="0.25">
      <c r="A4557" t="s">
        <v>1981</v>
      </c>
      <c r="B4557" t="s">
        <v>6717</v>
      </c>
      <c r="C4557" t="s">
        <v>15337</v>
      </c>
    </row>
    <row r="4558" spans="1:3" x14ac:dyDescent="0.25">
      <c r="A4558" t="s">
        <v>1981</v>
      </c>
      <c r="B4558" t="s">
        <v>6718</v>
      </c>
      <c r="C4558" t="s">
        <v>15338</v>
      </c>
    </row>
    <row r="4559" spans="1:3" x14ac:dyDescent="0.25">
      <c r="A4559" t="s">
        <v>1981</v>
      </c>
      <c r="B4559" t="s">
        <v>6719</v>
      </c>
      <c r="C4559" t="s">
        <v>15339</v>
      </c>
    </row>
    <row r="4560" spans="1:3" x14ac:dyDescent="0.25">
      <c r="A4560" t="s">
        <v>1981</v>
      </c>
      <c r="B4560" t="s">
        <v>6720</v>
      </c>
      <c r="C4560" t="s">
        <v>15340</v>
      </c>
    </row>
    <row r="4561" spans="1:3" x14ac:dyDescent="0.25">
      <c r="A4561" t="s">
        <v>1981</v>
      </c>
      <c r="B4561" t="s">
        <v>6721</v>
      </c>
      <c r="C4561" t="s">
        <v>15341</v>
      </c>
    </row>
    <row r="4562" spans="1:3" x14ac:dyDescent="0.25">
      <c r="A4562" t="s">
        <v>1981</v>
      </c>
      <c r="B4562" t="s">
        <v>6722</v>
      </c>
      <c r="C4562" t="s">
        <v>15342</v>
      </c>
    </row>
    <row r="4563" spans="1:3" x14ac:dyDescent="0.25">
      <c r="A4563" t="s">
        <v>1981</v>
      </c>
      <c r="B4563" t="s">
        <v>6723</v>
      </c>
      <c r="C4563" t="s">
        <v>15343</v>
      </c>
    </row>
    <row r="4564" spans="1:3" x14ac:dyDescent="0.25">
      <c r="A4564" t="s">
        <v>1981</v>
      </c>
      <c r="B4564" t="s">
        <v>6724</v>
      </c>
      <c r="C4564" t="s">
        <v>15344</v>
      </c>
    </row>
    <row r="4565" spans="1:3" x14ac:dyDescent="0.25">
      <c r="A4565" t="s">
        <v>1981</v>
      </c>
      <c r="B4565" t="s">
        <v>6725</v>
      </c>
      <c r="C4565" t="s">
        <v>15345</v>
      </c>
    </row>
    <row r="4566" spans="1:3" x14ac:dyDescent="0.25">
      <c r="A4566" t="s">
        <v>1981</v>
      </c>
      <c r="B4566" t="s">
        <v>6726</v>
      </c>
      <c r="C4566" t="s">
        <v>15346</v>
      </c>
    </row>
    <row r="4567" spans="1:3" x14ac:dyDescent="0.25">
      <c r="A4567" t="s">
        <v>1981</v>
      </c>
      <c r="B4567" t="s">
        <v>6727</v>
      </c>
      <c r="C4567" t="s">
        <v>15347</v>
      </c>
    </row>
    <row r="4568" spans="1:3" x14ac:dyDescent="0.25">
      <c r="A4568" t="s">
        <v>1981</v>
      </c>
      <c r="B4568" t="s">
        <v>6728</v>
      </c>
      <c r="C4568" t="s">
        <v>15348</v>
      </c>
    </row>
    <row r="4569" spans="1:3" x14ac:dyDescent="0.25">
      <c r="A4569" t="s">
        <v>1981</v>
      </c>
      <c r="B4569" t="s">
        <v>6729</v>
      </c>
      <c r="C4569" t="s">
        <v>15349</v>
      </c>
    </row>
    <row r="4570" spans="1:3" x14ac:dyDescent="0.25">
      <c r="A4570" t="s">
        <v>1981</v>
      </c>
      <c r="B4570" t="s">
        <v>6730</v>
      </c>
      <c r="C4570" t="s">
        <v>15350</v>
      </c>
    </row>
    <row r="4571" spans="1:3" x14ac:dyDescent="0.25">
      <c r="A4571" t="s">
        <v>1981</v>
      </c>
      <c r="B4571" t="s">
        <v>6731</v>
      </c>
      <c r="C4571" t="s">
        <v>15351</v>
      </c>
    </row>
    <row r="4572" spans="1:3" x14ac:dyDescent="0.25">
      <c r="A4572" t="s">
        <v>1981</v>
      </c>
      <c r="B4572" t="s">
        <v>6732</v>
      </c>
      <c r="C4572" t="s">
        <v>15352</v>
      </c>
    </row>
    <row r="4573" spans="1:3" x14ac:dyDescent="0.25">
      <c r="A4573" t="s">
        <v>1981</v>
      </c>
      <c r="B4573" t="s">
        <v>6733</v>
      </c>
      <c r="C4573" t="s">
        <v>15353</v>
      </c>
    </row>
    <row r="4574" spans="1:3" x14ac:dyDescent="0.25">
      <c r="A4574" t="s">
        <v>1981</v>
      </c>
      <c r="B4574" t="s">
        <v>6734</v>
      </c>
      <c r="C4574" t="s">
        <v>15354</v>
      </c>
    </row>
    <row r="4575" spans="1:3" x14ac:dyDescent="0.25">
      <c r="A4575" t="s">
        <v>1981</v>
      </c>
      <c r="B4575" t="s">
        <v>6735</v>
      </c>
      <c r="C4575" t="s">
        <v>15355</v>
      </c>
    </row>
    <row r="4576" spans="1:3" x14ac:dyDescent="0.25">
      <c r="A4576" t="s">
        <v>1981</v>
      </c>
      <c r="B4576" t="s">
        <v>6736</v>
      </c>
      <c r="C4576" t="s">
        <v>15356</v>
      </c>
    </row>
    <row r="4577" spans="1:3" x14ac:dyDescent="0.25">
      <c r="A4577" t="s">
        <v>1981</v>
      </c>
      <c r="B4577" t="s">
        <v>6737</v>
      </c>
      <c r="C4577" t="s">
        <v>15357</v>
      </c>
    </row>
    <row r="4578" spans="1:3" x14ac:dyDescent="0.25">
      <c r="A4578" t="s">
        <v>1981</v>
      </c>
      <c r="B4578" t="s">
        <v>6738</v>
      </c>
      <c r="C4578" t="s">
        <v>15358</v>
      </c>
    </row>
    <row r="4579" spans="1:3" x14ac:dyDescent="0.25">
      <c r="A4579" t="s">
        <v>1981</v>
      </c>
      <c r="B4579" t="s">
        <v>6739</v>
      </c>
      <c r="C4579" t="s">
        <v>15359</v>
      </c>
    </row>
    <row r="4580" spans="1:3" x14ac:dyDescent="0.25">
      <c r="A4580" t="s">
        <v>1981</v>
      </c>
      <c r="B4580" t="s">
        <v>6740</v>
      </c>
      <c r="C4580" t="s">
        <v>15360</v>
      </c>
    </row>
    <row r="4581" spans="1:3" x14ac:dyDescent="0.25">
      <c r="A4581" t="s">
        <v>1981</v>
      </c>
      <c r="B4581" t="s">
        <v>6741</v>
      </c>
      <c r="C4581" t="s">
        <v>15361</v>
      </c>
    </row>
    <row r="4582" spans="1:3" x14ac:dyDescent="0.25">
      <c r="A4582" t="s">
        <v>1981</v>
      </c>
      <c r="B4582" t="s">
        <v>6742</v>
      </c>
      <c r="C4582" t="s">
        <v>15362</v>
      </c>
    </row>
    <row r="4583" spans="1:3" x14ac:dyDescent="0.25">
      <c r="A4583" t="s">
        <v>1981</v>
      </c>
      <c r="B4583" t="s">
        <v>6743</v>
      </c>
      <c r="C4583" t="s">
        <v>15363</v>
      </c>
    </row>
    <row r="4584" spans="1:3" x14ac:dyDescent="0.25">
      <c r="A4584" t="s">
        <v>1981</v>
      </c>
      <c r="B4584" t="s">
        <v>6744</v>
      </c>
      <c r="C4584" t="s">
        <v>15364</v>
      </c>
    </row>
    <row r="4585" spans="1:3" x14ac:dyDescent="0.25">
      <c r="A4585" t="s">
        <v>1981</v>
      </c>
      <c r="B4585" t="s">
        <v>6745</v>
      </c>
      <c r="C4585" t="s">
        <v>15365</v>
      </c>
    </row>
    <row r="4586" spans="1:3" x14ac:dyDescent="0.25">
      <c r="A4586" t="s">
        <v>1981</v>
      </c>
      <c r="B4586" t="s">
        <v>6746</v>
      </c>
      <c r="C4586" t="s">
        <v>15366</v>
      </c>
    </row>
    <row r="4587" spans="1:3" x14ac:dyDescent="0.25">
      <c r="A4587" t="s">
        <v>1981</v>
      </c>
      <c r="B4587" t="s">
        <v>6747</v>
      </c>
      <c r="C4587" t="s">
        <v>15367</v>
      </c>
    </row>
    <row r="4588" spans="1:3" x14ac:dyDescent="0.25">
      <c r="A4588" t="s">
        <v>1981</v>
      </c>
      <c r="B4588" t="s">
        <v>6748</v>
      </c>
      <c r="C4588" t="s">
        <v>15368</v>
      </c>
    </row>
    <row r="4589" spans="1:3" x14ac:dyDescent="0.25">
      <c r="A4589" t="s">
        <v>1981</v>
      </c>
      <c r="B4589" t="s">
        <v>6749</v>
      </c>
      <c r="C4589" t="s">
        <v>15369</v>
      </c>
    </row>
    <row r="4590" spans="1:3" x14ac:dyDescent="0.25">
      <c r="A4590" t="s">
        <v>1981</v>
      </c>
      <c r="B4590" t="s">
        <v>6750</v>
      </c>
      <c r="C4590" t="s">
        <v>15370</v>
      </c>
    </row>
    <row r="4591" spans="1:3" x14ac:dyDescent="0.25">
      <c r="A4591" t="s">
        <v>1981</v>
      </c>
      <c r="B4591" t="s">
        <v>6751</v>
      </c>
      <c r="C4591" t="s">
        <v>15371</v>
      </c>
    </row>
    <row r="4592" spans="1:3" x14ac:dyDescent="0.25">
      <c r="A4592" t="s">
        <v>1981</v>
      </c>
      <c r="B4592" t="s">
        <v>6752</v>
      </c>
      <c r="C4592" t="s">
        <v>15372</v>
      </c>
    </row>
    <row r="4593" spans="1:3" x14ac:dyDescent="0.25">
      <c r="A4593" t="s">
        <v>1981</v>
      </c>
      <c r="B4593" t="s">
        <v>6753</v>
      </c>
      <c r="C4593" t="s">
        <v>15373</v>
      </c>
    </row>
    <row r="4594" spans="1:3" x14ac:dyDescent="0.25">
      <c r="A4594" t="s">
        <v>1981</v>
      </c>
      <c r="B4594" t="s">
        <v>6754</v>
      </c>
      <c r="C4594" t="s">
        <v>15374</v>
      </c>
    </row>
    <row r="4595" spans="1:3" x14ac:dyDescent="0.25">
      <c r="A4595" t="s">
        <v>1981</v>
      </c>
      <c r="B4595" t="s">
        <v>6755</v>
      </c>
      <c r="C4595" t="s">
        <v>15375</v>
      </c>
    </row>
    <row r="4596" spans="1:3" x14ac:dyDescent="0.25">
      <c r="A4596" t="s">
        <v>1981</v>
      </c>
      <c r="B4596" t="s">
        <v>6756</v>
      </c>
      <c r="C4596" t="s">
        <v>15376</v>
      </c>
    </row>
    <row r="4597" spans="1:3" x14ac:dyDescent="0.25">
      <c r="A4597" t="s">
        <v>1981</v>
      </c>
      <c r="B4597" t="s">
        <v>6757</v>
      </c>
      <c r="C4597" t="s">
        <v>15377</v>
      </c>
    </row>
    <row r="4598" spans="1:3" x14ac:dyDescent="0.25">
      <c r="A4598" t="s">
        <v>1981</v>
      </c>
      <c r="B4598" t="s">
        <v>6758</v>
      </c>
      <c r="C4598" t="s">
        <v>15378</v>
      </c>
    </row>
    <row r="4599" spans="1:3" x14ac:dyDescent="0.25">
      <c r="A4599" t="s">
        <v>1981</v>
      </c>
      <c r="B4599" t="s">
        <v>6759</v>
      </c>
      <c r="C4599" t="s">
        <v>15379</v>
      </c>
    </row>
    <row r="4600" spans="1:3" x14ac:dyDescent="0.25">
      <c r="A4600" t="s">
        <v>1981</v>
      </c>
      <c r="B4600" t="s">
        <v>6760</v>
      </c>
      <c r="C4600" t="s">
        <v>15380</v>
      </c>
    </row>
    <row r="4601" spans="1:3" x14ac:dyDescent="0.25">
      <c r="A4601" t="s">
        <v>1981</v>
      </c>
      <c r="B4601" t="s">
        <v>6761</v>
      </c>
      <c r="C4601" t="s">
        <v>15381</v>
      </c>
    </row>
    <row r="4602" spans="1:3" x14ac:dyDescent="0.25">
      <c r="A4602" t="s">
        <v>1981</v>
      </c>
      <c r="B4602" t="s">
        <v>6762</v>
      </c>
      <c r="C4602" t="s">
        <v>15382</v>
      </c>
    </row>
    <row r="4603" spans="1:3" x14ac:dyDescent="0.25">
      <c r="A4603" t="s">
        <v>1981</v>
      </c>
      <c r="B4603" t="s">
        <v>6763</v>
      </c>
      <c r="C4603" t="s">
        <v>15383</v>
      </c>
    </row>
    <row r="4604" spans="1:3" x14ac:dyDescent="0.25">
      <c r="A4604" t="s">
        <v>1981</v>
      </c>
      <c r="B4604" t="s">
        <v>6764</v>
      </c>
      <c r="C4604" t="s">
        <v>15384</v>
      </c>
    </row>
    <row r="4605" spans="1:3" x14ac:dyDescent="0.25">
      <c r="A4605" t="s">
        <v>1981</v>
      </c>
      <c r="B4605" t="s">
        <v>6765</v>
      </c>
      <c r="C4605" t="s">
        <v>15385</v>
      </c>
    </row>
    <row r="4606" spans="1:3" x14ac:dyDescent="0.25">
      <c r="A4606" t="s">
        <v>1981</v>
      </c>
      <c r="B4606" t="s">
        <v>6766</v>
      </c>
      <c r="C4606" t="s">
        <v>15386</v>
      </c>
    </row>
    <row r="4607" spans="1:3" x14ac:dyDescent="0.25">
      <c r="A4607" t="s">
        <v>1981</v>
      </c>
      <c r="B4607" t="s">
        <v>6767</v>
      </c>
      <c r="C4607" t="s">
        <v>15387</v>
      </c>
    </row>
    <row r="4608" spans="1:3" x14ac:dyDescent="0.25">
      <c r="A4608" t="s">
        <v>1981</v>
      </c>
      <c r="B4608" t="s">
        <v>6768</v>
      </c>
      <c r="C4608" t="s">
        <v>15388</v>
      </c>
    </row>
    <row r="4609" spans="1:3" x14ac:dyDescent="0.25">
      <c r="A4609" t="s">
        <v>1981</v>
      </c>
      <c r="B4609" t="s">
        <v>6769</v>
      </c>
      <c r="C4609" t="s">
        <v>15389</v>
      </c>
    </row>
    <row r="4610" spans="1:3" x14ac:dyDescent="0.25">
      <c r="A4610" t="s">
        <v>1981</v>
      </c>
      <c r="B4610" t="s">
        <v>6770</v>
      </c>
      <c r="C4610" t="s">
        <v>15390</v>
      </c>
    </row>
    <row r="4611" spans="1:3" x14ac:dyDescent="0.25">
      <c r="A4611" t="s">
        <v>1981</v>
      </c>
      <c r="B4611" t="s">
        <v>6771</v>
      </c>
      <c r="C4611" t="s">
        <v>15391</v>
      </c>
    </row>
    <row r="4612" spans="1:3" x14ac:dyDescent="0.25">
      <c r="A4612" t="s">
        <v>1981</v>
      </c>
      <c r="B4612" t="s">
        <v>6772</v>
      </c>
      <c r="C4612" t="s">
        <v>15392</v>
      </c>
    </row>
    <row r="4613" spans="1:3" x14ac:dyDescent="0.25">
      <c r="A4613" t="s">
        <v>1981</v>
      </c>
      <c r="B4613" t="s">
        <v>6773</v>
      </c>
      <c r="C4613" t="s">
        <v>15393</v>
      </c>
    </row>
    <row r="4614" spans="1:3" x14ac:dyDescent="0.25">
      <c r="A4614" t="s">
        <v>1981</v>
      </c>
      <c r="B4614" t="s">
        <v>6774</v>
      </c>
      <c r="C4614" t="s">
        <v>15394</v>
      </c>
    </row>
    <row r="4615" spans="1:3" x14ac:dyDescent="0.25">
      <c r="A4615" t="s">
        <v>1981</v>
      </c>
      <c r="B4615" t="s">
        <v>6775</v>
      </c>
      <c r="C4615" t="s">
        <v>15395</v>
      </c>
    </row>
    <row r="4616" spans="1:3" x14ac:dyDescent="0.25">
      <c r="A4616" t="s">
        <v>1981</v>
      </c>
      <c r="B4616" t="s">
        <v>6776</v>
      </c>
      <c r="C4616" t="s">
        <v>15396</v>
      </c>
    </row>
    <row r="4617" spans="1:3" x14ac:dyDescent="0.25">
      <c r="A4617" t="s">
        <v>1981</v>
      </c>
      <c r="B4617" t="s">
        <v>6777</v>
      </c>
      <c r="C4617" t="s">
        <v>15397</v>
      </c>
    </row>
    <row r="4618" spans="1:3" x14ac:dyDescent="0.25">
      <c r="A4618" t="s">
        <v>1982</v>
      </c>
      <c r="B4618" t="s">
        <v>6778</v>
      </c>
      <c r="C4618" t="s">
        <v>15398</v>
      </c>
    </row>
    <row r="4619" spans="1:3" x14ac:dyDescent="0.25">
      <c r="A4619" t="s">
        <v>1982</v>
      </c>
      <c r="B4619" t="s">
        <v>6779</v>
      </c>
      <c r="C4619" t="s">
        <v>15399</v>
      </c>
    </row>
    <row r="4620" spans="1:3" x14ac:dyDescent="0.25">
      <c r="A4620" t="s">
        <v>1982</v>
      </c>
      <c r="B4620" t="s">
        <v>6780</v>
      </c>
      <c r="C4620" t="s">
        <v>15400</v>
      </c>
    </row>
    <row r="4621" spans="1:3" x14ac:dyDescent="0.25">
      <c r="A4621" t="s">
        <v>1982</v>
      </c>
      <c r="B4621" t="s">
        <v>6781</v>
      </c>
      <c r="C4621" t="s">
        <v>15401</v>
      </c>
    </row>
    <row r="4622" spans="1:3" x14ac:dyDescent="0.25">
      <c r="A4622" t="s">
        <v>1982</v>
      </c>
      <c r="B4622" t="s">
        <v>6782</v>
      </c>
      <c r="C4622" t="s">
        <v>15402</v>
      </c>
    </row>
    <row r="4623" spans="1:3" x14ac:dyDescent="0.25">
      <c r="A4623" t="s">
        <v>1982</v>
      </c>
      <c r="B4623" t="s">
        <v>6783</v>
      </c>
      <c r="C4623" t="s">
        <v>15403</v>
      </c>
    </row>
    <row r="4624" spans="1:3" x14ac:dyDescent="0.25">
      <c r="A4624" t="s">
        <v>1982</v>
      </c>
      <c r="B4624" t="s">
        <v>6784</v>
      </c>
      <c r="C4624" t="s">
        <v>15404</v>
      </c>
    </row>
    <row r="4625" spans="1:3" x14ac:dyDescent="0.25">
      <c r="A4625" t="s">
        <v>1982</v>
      </c>
      <c r="B4625" t="s">
        <v>6785</v>
      </c>
      <c r="C4625" t="s">
        <v>15405</v>
      </c>
    </row>
    <row r="4626" spans="1:3" x14ac:dyDescent="0.25">
      <c r="A4626" t="s">
        <v>1982</v>
      </c>
      <c r="B4626" t="s">
        <v>6786</v>
      </c>
      <c r="C4626" t="s">
        <v>15406</v>
      </c>
    </row>
    <row r="4627" spans="1:3" x14ac:dyDescent="0.25">
      <c r="A4627" t="s">
        <v>1982</v>
      </c>
      <c r="B4627" t="s">
        <v>6787</v>
      </c>
      <c r="C4627" t="s">
        <v>15407</v>
      </c>
    </row>
    <row r="4628" spans="1:3" x14ac:dyDescent="0.25">
      <c r="A4628" t="s">
        <v>1982</v>
      </c>
      <c r="B4628" t="s">
        <v>6788</v>
      </c>
      <c r="C4628" t="s">
        <v>15408</v>
      </c>
    </row>
    <row r="4629" spans="1:3" x14ac:dyDescent="0.25">
      <c r="A4629" t="s">
        <v>1982</v>
      </c>
      <c r="B4629" t="s">
        <v>6789</v>
      </c>
      <c r="C4629" t="s">
        <v>15409</v>
      </c>
    </row>
    <row r="4630" spans="1:3" x14ac:dyDescent="0.25">
      <c r="A4630" t="s">
        <v>1982</v>
      </c>
      <c r="B4630" t="s">
        <v>6790</v>
      </c>
      <c r="C4630" t="s">
        <v>15410</v>
      </c>
    </row>
    <row r="4631" spans="1:3" x14ac:dyDescent="0.25">
      <c r="A4631" t="s">
        <v>1982</v>
      </c>
      <c r="B4631" t="s">
        <v>6791</v>
      </c>
      <c r="C4631" t="s">
        <v>15411</v>
      </c>
    </row>
    <row r="4632" spans="1:3" x14ac:dyDescent="0.25">
      <c r="A4632" t="s">
        <v>1982</v>
      </c>
      <c r="B4632" t="s">
        <v>6792</v>
      </c>
      <c r="C4632" t="s">
        <v>15412</v>
      </c>
    </row>
    <row r="4633" spans="1:3" x14ac:dyDescent="0.25">
      <c r="A4633" t="s">
        <v>1982</v>
      </c>
      <c r="B4633" t="s">
        <v>6793</v>
      </c>
      <c r="C4633" t="s">
        <v>15413</v>
      </c>
    </row>
    <row r="4634" spans="1:3" x14ac:dyDescent="0.25">
      <c r="A4634" t="s">
        <v>1983</v>
      </c>
      <c r="B4634" t="s">
        <v>6794</v>
      </c>
      <c r="C4634" t="s">
        <v>15414</v>
      </c>
    </row>
    <row r="4635" spans="1:3" x14ac:dyDescent="0.25">
      <c r="A4635" t="s">
        <v>1983</v>
      </c>
      <c r="B4635" t="s">
        <v>6795</v>
      </c>
      <c r="C4635" t="s">
        <v>15415</v>
      </c>
    </row>
    <row r="4636" spans="1:3" x14ac:dyDescent="0.25">
      <c r="A4636" t="s">
        <v>1983</v>
      </c>
      <c r="B4636" t="s">
        <v>6796</v>
      </c>
      <c r="C4636" t="s">
        <v>15416</v>
      </c>
    </row>
    <row r="4637" spans="1:3" x14ac:dyDescent="0.25">
      <c r="A4637" t="s">
        <v>1983</v>
      </c>
      <c r="B4637" t="s">
        <v>6797</v>
      </c>
      <c r="C4637" t="s">
        <v>15417</v>
      </c>
    </row>
    <row r="4638" spans="1:3" x14ac:dyDescent="0.25">
      <c r="A4638" t="s">
        <v>1983</v>
      </c>
      <c r="B4638" t="s">
        <v>6798</v>
      </c>
      <c r="C4638" t="s">
        <v>15418</v>
      </c>
    </row>
    <row r="4639" spans="1:3" x14ac:dyDescent="0.25">
      <c r="A4639" t="s">
        <v>1983</v>
      </c>
      <c r="B4639" t="s">
        <v>6799</v>
      </c>
      <c r="C4639" t="s">
        <v>15419</v>
      </c>
    </row>
    <row r="4640" spans="1:3" x14ac:dyDescent="0.25">
      <c r="A4640" t="s">
        <v>1983</v>
      </c>
      <c r="B4640" t="s">
        <v>6800</v>
      </c>
      <c r="C4640" t="s">
        <v>15420</v>
      </c>
    </row>
    <row r="4641" spans="1:3" x14ac:dyDescent="0.25">
      <c r="A4641" t="s">
        <v>1983</v>
      </c>
      <c r="B4641" t="s">
        <v>6801</v>
      </c>
      <c r="C4641" t="s">
        <v>15421</v>
      </c>
    </row>
    <row r="4642" spans="1:3" x14ac:dyDescent="0.25">
      <c r="A4642" t="s">
        <v>1983</v>
      </c>
      <c r="B4642" t="s">
        <v>6802</v>
      </c>
      <c r="C4642" t="s">
        <v>15422</v>
      </c>
    </row>
    <row r="4643" spans="1:3" x14ac:dyDescent="0.25">
      <c r="A4643" t="s">
        <v>1983</v>
      </c>
      <c r="B4643" t="s">
        <v>6803</v>
      </c>
      <c r="C4643" t="s">
        <v>15423</v>
      </c>
    </row>
    <row r="4644" spans="1:3" x14ac:dyDescent="0.25">
      <c r="A4644" t="s">
        <v>1983</v>
      </c>
      <c r="B4644" t="s">
        <v>6804</v>
      </c>
      <c r="C4644" t="s">
        <v>15424</v>
      </c>
    </row>
    <row r="4645" spans="1:3" x14ac:dyDescent="0.25">
      <c r="A4645" t="s">
        <v>1983</v>
      </c>
      <c r="B4645" t="s">
        <v>6805</v>
      </c>
      <c r="C4645" t="s">
        <v>15425</v>
      </c>
    </row>
    <row r="4646" spans="1:3" x14ac:dyDescent="0.25">
      <c r="A4646" t="s">
        <v>1983</v>
      </c>
      <c r="B4646" t="s">
        <v>6806</v>
      </c>
      <c r="C4646" t="s">
        <v>15426</v>
      </c>
    </row>
    <row r="4647" spans="1:3" x14ac:dyDescent="0.25">
      <c r="A4647" t="s">
        <v>1983</v>
      </c>
      <c r="B4647" t="s">
        <v>6807</v>
      </c>
      <c r="C4647" t="s">
        <v>15427</v>
      </c>
    </row>
    <row r="4648" spans="1:3" x14ac:dyDescent="0.25">
      <c r="A4648" t="s">
        <v>1983</v>
      </c>
      <c r="B4648" t="s">
        <v>6808</v>
      </c>
      <c r="C4648" t="s">
        <v>15428</v>
      </c>
    </row>
    <row r="4649" spans="1:3" x14ac:dyDescent="0.25">
      <c r="A4649" t="s">
        <v>1983</v>
      </c>
      <c r="B4649" t="s">
        <v>6809</v>
      </c>
      <c r="C4649" t="s">
        <v>15429</v>
      </c>
    </row>
    <row r="4650" spans="1:3" x14ac:dyDescent="0.25">
      <c r="A4650" t="s">
        <v>1983</v>
      </c>
      <c r="B4650" t="s">
        <v>6810</v>
      </c>
      <c r="C4650" t="s">
        <v>15430</v>
      </c>
    </row>
    <row r="4651" spans="1:3" x14ac:dyDescent="0.25">
      <c r="A4651" t="s">
        <v>1983</v>
      </c>
      <c r="B4651" t="s">
        <v>6811</v>
      </c>
      <c r="C4651" t="s">
        <v>15431</v>
      </c>
    </row>
    <row r="4652" spans="1:3" x14ac:dyDescent="0.25">
      <c r="A4652" t="s">
        <v>1984</v>
      </c>
      <c r="B4652" t="s">
        <v>6812</v>
      </c>
      <c r="C4652" t="s">
        <v>15432</v>
      </c>
    </row>
    <row r="4653" spans="1:3" x14ac:dyDescent="0.25">
      <c r="A4653" t="s">
        <v>1984</v>
      </c>
      <c r="B4653" t="s">
        <v>6813</v>
      </c>
      <c r="C4653" t="s">
        <v>15433</v>
      </c>
    </row>
    <row r="4654" spans="1:3" x14ac:dyDescent="0.25">
      <c r="A4654" t="s">
        <v>1984</v>
      </c>
      <c r="B4654" t="s">
        <v>6814</v>
      </c>
      <c r="C4654" t="s">
        <v>15434</v>
      </c>
    </row>
    <row r="4655" spans="1:3" x14ac:dyDescent="0.25">
      <c r="A4655" t="s">
        <v>1984</v>
      </c>
      <c r="B4655" t="s">
        <v>6815</v>
      </c>
      <c r="C4655" t="s">
        <v>15435</v>
      </c>
    </row>
    <row r="4656" spans="1:3" x14ac:dyDescent="0.25">
      <c r="A4656" t="s">
        <v>1984</v>
      </c>
      <c r="B4656" t="s">
        <v>6816</v>
      </c>
      <c r="C4656" t="s">
        <v>15436</v>
      </c>
    </row>
    <row r="4657" spans="1:3" x14ac:dyDescent="0.25">
      <c r="A4657" t="s">
        <v>1984</v>
      </c>
      <c r="B4657" t="s">
        <v>6817</v>
      </c>
      <c r="C4657" t="s">
        <v>15437</v>
      </c>
    </row>
    <row r="4658" spans="1:3" x14ac:dyDescent="0.25">
      <c r="A4658" t="s">
        <v>1984</v>
      </c>
      <c r="B4658" t="s">
        <v>6818</v>
      </c>
      <c r="C4658" t="s">
        <v>15438</v>
      </c>
    </row>
    <row r="4659" spans="1:3" x14ac:dyDescent="0.25">
      <c r="A4659" t="s">
        <v>1984</v>
      </c>
      <c r="B4659" t="s">
        <v>6819</v>
      </c>
      <c r="C4659" t="s">
        <v>15439</v>
      </c>
    </row>
    <row r="4660" spans="1:3" x14ac:dyDescent="0.25">
      <c r="A4660" t="s">
        <v>1984</v>
      </c>
      <c r="B4660" t="s">
        <v>6820</v>
      </c>
      <c r="C4660" t="s">
        <v>15440</v>
      </c>
    </row>
    <row r="4661" spans="1:3" x14ac:dyDescent="0.25">
      <c r="A4661" t="s">
        <v>1984</v>
      </c>
      <c r="B4661" t="s">
        <v>6821</v>
      </c>
      <c r="C4661" t="s">
        <v>15441</v>
      </c>
    </row>
    <row r="4662" spans="1:3" x14ac:dyDescent="0.25">
      <c r="A4662" t="s">
        <v>1984</v>
      </c>
      <c r="B4662" t="s">
        <v>6822</v>
      </c>
      <c r="C4662" t="s">
        <v>15442</v>
      </c>
    </row>
    <row r="4663" spans="1:3" x14ac:dyDescent="0.25">
      <c r="A4663" t="s">
        <v>1984</v>
      </c>
      <c r="B4663" t="s">
        <v>6823</v>
      </c>
      <c r="C4663" t="s">
        <v>15443</v>
      </c>
    </row>
    <row r="4664" spans="1:3" x14ac:dyDescent="0.25">
      <c r="A4664" t="s">
        <v>1984</v>
      </c>
      <c r="B4664" t="s">
        <v>6824</v>
      </c>
      <c r="C4664" t="s">
        <v>15444</v>
      </c>
    </row>
    <row r="4665" spans="1:3" x14ac:dyDescent="0.25">
      <c r="A4665" t="s">
        <v>1984</v>
      </c>
      <c r="B4665" t="s">
        <v>6825</v>
      </c>
      <c r="C4665" t="s">
        <v>15445</v>
      </c>
    </row>
    <row r="4666" spans="1:3" x14ac:dyDescent="0.25">
      <c r="A4666" t="s">
        <v>1984</v>
      </c>
      <c r="B4666" t="s">
        <v>6826</v>
      </c>
      <c r="C4666" t="s">
        <v>15446</v>
      </c>
    </row>
    <row r="4667" spans="1:3" x14ac:dyDescent="0.25">
      <c r="A4667" t="s">
        <v>1984</v>
      </c>
      <c r="B4667" t="s">
        <v>6827</v>
      </c>
      <c r="C4667" t="s">
        <v>15447</v>
      </c>
    </row>
    <row r="4668" spans="1:3" x14ac:dyDescent="0.25">
      <c r="A4668" t="s">
        <v>1984</v>
      </c>
      <c r="B4668" t="s">
        <v>6828</v>
      </c>
      <c r="C4668" t="s">
        <v>15448</v>
      </c>
    </row>
    <row r="4669" spans="1:3" x14ac:dyDescent="0.25">
      <c r="A4669" t="s">
        <v>1984</v>
      </c>
      <c r="B4669" t="s">
        <v>6829</v>
      </c>
      <c r="C4669" t="s">
        <v>15449</v>
      </c>
    </row>
    <row r="4670" spans="1:3" x14ac:dyDescent="0.25">
      <c r="A4670" t="s">
        <v>1984</v>
      </c>
      <c r="B4670" t="s">
        <v>6830</v>
      </c>
      <c r="C4670" t="s">
        <v>15450</v>
      </c>
    </row>
    <row r="4671" spans="1:3" x14ac:dyDescent="0.25">
      <c r="A4671" t="s">
        <v>1984</v>
      </c>
      <c r="B4671" t="s">
        <v>6831</v>
      </c>
      <c r="C4671" t="s">
        <v>15451</v>
      </c>
    </row>
    <row r="4672" spans="1:3" x14ac:dyDescent="0.25">
      <c r="A4672" t="s">
        <v>1984</v>
      </c>
      <c r="B4672" t="s">
        <v>6832</v>
      </c>
      <c r="C4672" t="s">
        <v>15452</v>
      </c>
    </row>
    <row r="4673" spans="1:3" x14ac:dyDescent="0.25">
      <c r="A4673" t="s">
        <v>1984</v>
      </c>
      <c r="B4673" t="s">
        <v>6833</v>
      </c>
      <c r="C4673" t="s">
        <v>15453</v>
      </c>
    </row>
    <row r="4674" spans="1:3" x14ac:dyDescent="0.25">
      <c r="A4674" t="s">
        <v>1984</v>
      </c>
      <c r="B4674" t="s">
        <v>6834</v>
      </c>
      <c r="C4674" t="s">
        <v>15454</v>
      </c>
    </row>
    <row r="4675" spans="1:3" x14ac:dyDescent="0.25">
      <c r="A4675" t="s">
        <v>1984</v>
      </c>
      <c r="B4675" t="s">
        <v>6835</v>
      </c>
      <c r="C4675" t="s">
        <v>15455</v>
      </c>
    </row>
    <row r="4676" spans="1:3" x14ac:dyDescent="0.25">
      <c r="A4676" t="s">
        <v>1984</v>
      </c>
      <c r="B4676" t="s">
        <v>6836</v>
      </c>
      <c r="C4676" t="s">
        <v>15456</v>
      </c>
    </row>
    <row r="4677" spans="1:3" x14ac:dyDescent="0.25">
      <c r="A4677" t="s">
        <v>1984</v>
      </c>
      <c r="B4677" t="s">
        <v>6837</v>
      </c>
      <c r="C4677" t="s">
        <v>15457</v>
      </c>
    </row>
    <row r="4678" spans="1:3" x14ac:dyDescent="0.25">
      <c r="A4678" t="s">
        <v>1984</v>
      </c>
      <c r="B4678" t="s">
        <v>6838</v>
      </c>
      <c r="C4678" t="s">
        <v>15458</v>
      </c>
    </row>
    <row r="4679" spans="1:3" x14ac:dyDescent="0.25">
      <c r="A4679" t="s">
        <v>1984</v>
      </c>
      <c r="B4679" t="s">
        <v>6839</v>
      </c>
      <c r="C4679" t="s">
        <v>15459</v>
      </c>
    </row>
    <row r="4680" spans="1:3" x14ac:dyDescent="0.25">
      <c r="A4680" t="s">
        <v>1984</v>
      </c>
      <c r="B4680" t="s">
        <v>6840</v>
      </c>
      <c r="C4680" t="s">
        <v>15460</v>
      </c>
    </row>
    <row r="4681" spans="1:3" x14ac:dyDescent="0.25">
      <c r="A4681" t="s">
        <v>1984</v>
      </c>
      <c r="B4681" t="s">
        <v>6841</v>
      </c>
      <c r="C4681" t="s">
        <v>15461</v>
      </c>
    </row>
    <row r="4682" spans="1:3" x14ac:dyDescent="0.25">
      <c r="A4682" t="s">
        <v>1984</v>
      </c>
      <c r="B4682" t="s">
        <v>6842</v>
      </c>
      <c r="C4682" t="s">
        <v>15462</v>
      </c>
    </row>
    <row r="4683" spans="1:3" x14ac:dyDescent="0.25">
      <c r="A4683" t="s">
        <v>1984</v>
      </c>
      <c r="B4683" t="s">
        <v>6843</v>
      </c>
      <c r="C4683" t="s">
        <v>15463</v>
      </c>
    </row>
    <row r="4684" spans="1:3" x14ac:dyDescent="0.25">
      <c r="A4684" t="s">
        <v>1984</v>
      </c>
      <c r="B4684" t="s">
        <v>6844</v>
      </c>
      <c r="C4684" t="s">
        <v>15464</v>
      </c>
    </row>
    <row r="4685" spans="1:3" x14ac:dyDescent="0.25">
      <c r="A4685" t="s">
        <v>1984</v>
      </c>
      <c r="B4685" t="s">
        <v>6845</v>
      </c>
      <c r="C4685" t="s">
        <v>15465</v>
      </c>
    </row>
    <row r="4686" spans="1:3" x14ac:dyDescent="0.25">
      <c r="A4686" t="s">
        <v>1984</v>
      </c>
      <c r="B4686" t="s">
        <v>6846</v>
      </c>
      <c r="C4686" t="s">
        <v>15466</v>
      </c>
    </row>
    <row r="4687" spans="1:3" x14ac:dyDescent="0.25">
      <c r="A4687" t="s">
        <v>1984</v>
      </c>
      <c r="B4687" t="s">
        <v>6847</v>
      </c>
      <c r="C4687" t="s">
        <v>15467</v>
      </c>
    </row>
    <row r="4688" spans="1:3" x14ac:dyDescent="0.25">
      <c r="A4688" t="s">
        <v>1984</v>
      </c>
      <c r="B4688" t="s">
        <v>6848</v>
      </c>
      <c r="C4688" t="s">
        <v>15468</v>
      </c>
    </row>
    <row r="4689" spans="1:3" x14ac:dyDescent="0.25">
      <c r="A4689" t="s">
        <v>1984</v>
      </c>
      <c r="B4689" t="s">
        <v>6849</v>
      </c>
      <c r="C4689" t="s">
        <v>15469</v>
      </c>
    </row>
    <row r="4690" spans="1:3" x14ac:dyDescent="0.25">
      <c r="A4690" t="s">
        <v>1984</v>
      </c>
      <c r="B4690" t="s">
        <v>6850</v>
      </c>
      <c r="C4690" t="s">
        <v>15470</v>
      </c>
    </row>
    <row r="4691" spans="1:3" x14ac:dyDescent="0.25">
      <c r="A4691" t="s">
        <v>1984</v>
      </c>
      <c r="B4691" t="s">
        <v>6851</v>
      </c>
      <c r="C4691" t="s">
        <v>15471</v>
      </c>
    </row>
    <row r="4692" spans="1:3" x14ac:dyDescent="0.25">
      <c r="A4692" t="s">
        <v>1984</v>
      </c>
      <c r="B4692" t="s">
        <v>6852</v>
      </c>
      <c r="C4692" t="s">
        <v>15472</v>
      </c>
    </row>
    <row r="4693" spans="1:3" x14ac:dyDescent="0.25">
      <c r="A4693" t="s">
        <v>1984</v>
      </c>
      <c r="B4693" t="s">
        <v>6853</v>
      </c>
      <c r="C4693" t="s">
        <v>15473</v>
      </c>
    </row>
    <row r="4694" spans="1:3" x14ac:dyDescent="0.25">
      <c r="A4694" t="s">
        <v>1984</v>
      </c>
      <c r="B4694" t="s">
        <v>6854</v>
      </c>
      <c r="C4694" t="s">
        <v>15474</v>
      </c>
    </row>
    <row r="4695" spans="1:3" x14ac:dyDescent="0.25">
      <c r="A4695" t="s">
        <v>1984</v>
      </c>
      <c r="B4695" t="s">
        <v>6855</v>
      </c>
      <c r="C4695" t="s">
        <v>15475</v>
      </c>
    </row>
    <row r="4696" spans="1:3" x14ac:dyDescent="0.25">
      <c r="A4696" t="s">
        <v>1984</v>
      </c>
      <c r="B4696" t="s">
        <v>6856</v>
      </c>
      <c r="C4696" t="s">
        <v>15476</v>
      </c>
    </row>
    <row r="4697" spans="1:3" x14ac:dyDescent="0.25">
      <c r="A4697" t="s">
        <v>1984</v>
      </c>
      <c r="B4697" t="s">
        <v>6857</v>
      </c>
      <c r="C4697" t="s">
        <v>15477</v>
      </c>
    </row>
    <row r="4698" spans="1:3" x14ac:dyDescent="0.25">
      <c r="A4698" t="s">
        <v>1984</v>
      </c>
      <c r="B4698" t="s">
        <v>6858</v>
      </c>
      <c r="C4698" t="s">
        <v>15478</v>
      </c>
    </row>
    <row r="4699" spans="1:3" x14ac:dyDescent="0.25">
      <c r="A4699" t="s">
        <v>1984</v>
      </c>
      <c r="B4699" t="s">
        <v>6859</v>
      </c>
      <c r="C4699" t="s">
        <v>15479</v>
      </c>
    </row>
    <row r="4700" spans="1:3" x14ac:dyDescent="0.25">
      <c r="A4700" t="s">
        <v>1984</v>
      </c>
      <c r="B4700" t="s">
        <v>6860</v>
      </c>
      <c r="C4700" t="s">
        <v>15480</v>
      </c>
    </row>
    <row r="4701" spans="1:3" x14ac:dyDescent="0.25">
      <c r="A4701" t="s">
        <v>1984</v>
      </c>
      <c r="B4701" t="s">
        <v>6861</v>
      </c>
      <c r="C4701" t="s">
        <v>15481</v>
      </c>
    </row>
    <row r="4702" spans="1:3" x14ac:dyDescent="0.25">
      <c r="A4702" t="s">
        <v>1984</v>
      </c>
      <c r="B4702" t="s">
        <v>6862</v>
      </c>
      <c r="C4702" t="s">
        <v>15482</v>
      </c>
    </row>
    <row r="4703" spans="1:3" x14ac:dyDescent="0.25">
      <c r="A4703" t="s">
        <v>1984</v>
      </c>
      <c r="B4703" t="s">
        <v>6863</v>
      </c>
      <c r="C4703" t="s">
        <v>15483</v>
      </c>
    </row>
    <row r="4704" spans="1:3" x14ac:dyDescent="0.25">
      <c r="A4704" t="s">
        <v>1984</v>
      </c>
      <c r="B4704" t="s">
        <v>6864</v>
      </c>
      <c r="C4704" t="s">
        <v>15484</v>
      </c>
    </row>
    <row r="4705" spans="1:3" x14ac:dyDescent="0.25">
      <c r="A4705" t="s">
        <v>1984</v>
      </c>
      <c r="B4705" t="s">
        <v>6865</v>
      </c>
      <c r="C4705" t="s">
        <v>15485</v>
      </c>
    </row>
    <row r="4706" spans="1:3" x14ac:dyDescent="0.25">
      <c r="A4706" t="s">
        <v>1984</v>
      </c>
      <c r="B4706" t="s">
        <v>6866</v>
      </c>
      <c r="C4706" t="s">
        <v>15486</v>
      </c>
    </row>
    <row r="4707" spans="1:3" x14ac:dyDescent="0.25">
      <c r="A4707" t="s">
        <v>1984</v>
      </c>
      <c r="B4707" t="s">
        <v>6867</v>
      </c>
      <c r="C4707" t="s">
        <v>15487</v>
      </c>
    </row>
    <row r="4708" spans="1:3" x14ac:dyDescent="0.25">
      <c r="A4708" t="s">
        <v>1984</v>
      </c>
      <c r="B4708" t="s">
        <v>6868</v>
      </c>
      <c r="C4708" t="s">
        <v>15488</v>
      </c>
    </row>
    <row r="4709" spans="1:3" x14ac:dyDescent="0.25">
      <c r="A4709" t="s">
        <v>1984</v>
      </c>
      <c r="B4709" t="s">
        <v>6869</v>
      </c>
      <c r="C4709" t="s">
        <v>15489</v>
      </c>
    </row>
    <row r="4710" spans="1:3" x14ac:dyDescent="0.25">
      <c r="A4710" t="s">
        <v>1984</v>
      </c>
      <c r="B4710" t="s">
        <v>6870</v>
      </c>
      <c r="C4710" t="s">
        <v>15490</v>
      </c>
    </row>
    <row r="4711" spans="1:3" x14ac:dyDescent="0.25">
      <c r="A4711" t="s">
        <v>1984</v>
      </c>
      <c r="B4711" t="s">
        <v>6871</v>
      </c>
      <c r="C4711" t="s">
        <v>15491</v>
      </c>
    </row>
    <row r="4712" spans="1:3" x14ac:dyDescent="0.25">
      <c r="A4712" t="s">
        <v>1984</v>
      </c>
      <c r="B4712" t="s">
        <v>6872</v>
      </c>
      <c r="C4712" t="s">
        <v>15492</v>
      </c>
    </row>
    <row r="4713" spans="1:3" x14ac:dyDescent="0.25">
      <c r="A4713" t="s">
        <v>1984</v>
      </c>
      <c r="B4713" t="s">
        <v>6873</v>
      </c>
      <c r="C4713" t="s">
        <v>15493</v>
      </c>
    </row>
    <row r="4714" spans="1:3" x14ac:dyDescent="0.25">
      <c r="A4714" t="s">
        <v>1984</v>
      </c>
      <c r="B4714" t="s">
        <v>6874</v>
      </c>
      <c r="C4714" t="s">
        <v>15494</v>
      </c>
    </row>
    <row r="4715" spans="1:3" x14ac:dyDescent="0.25">
      <c r="A4715" t="s">
        <v>1984</v>
      </c>
      <c r="B4715" t="s">
        <v>6875</v>
      </c>
      <c r="C4715" t="s">
        <v>15495</v>
      </c>
    </row>
    <row r="4716" spans="1:3" x14ac:dyDescent="0.25">
      <c r="A4716" t="s">
        <v>1984</v>
      </c>
      <c r="B4716" t="s">
        <v>6876</v>
      </c>
      <c r="C4716" t="s">
        <v>15496</v>
      </c>
    </row>
    <row r="4717" spans="1:3" x14ac:dyDescent="0.25">
      <c r="A4717" t="s">
        <v>1984</v>
      </c>
      <c r="B4717" t="s">
        <v>6877</v>
      </c>
      <c r="C4717" t="s">
        <v>15497</v>
      </c>
    </row>
    <row r="4718" spans="1:3" x14ac:dyDescent="0.25">
      <c r="A4718" t="s">
        <v>1984</v>
      </c>
      <c r="B4718" t="s">
        <v>6878</v>
      </c>
      <c r="C4718" t="s">
        <v>15498</v>
      </c>
    </row>
    <row r="4719" spans="1:3" x14ac:dyDescent="0.25">
      <c r="A4719" t="s">
        <v>1984</v>
      </c>
      <c r="B4719" t="s">
        <v>6879</v>
      </c>
      <c r="C4719" t="s">
        <v>15499</v>
      </c>
    </row>
    <row r="4720" spans="1:3" x14ac:dyDescent="0.25">
      <c r="A4720" t="s">
        <v>1984</v>
      </c>
      <c r="B4720" t="s">
        <v>6880</v>
      </c>
      <c r="C4720" t="s">
        <v>15500</v>
      </c>
    </row>
    <row r="4721" spans="1:3" x14ac:dyDescent="0.25">
      <c r="A4721" t="s">
        <v>1984</v>
      </c>
      <c r="B4721" t="s">
        <v>6881</v>
      </c>
      <c r="C4721" t="s">
        <v>15501</v>
      </c>
    </row>
    <row r="4722" spans="1:3" x14ac:dyDescent="0.25">
      <c r="A4722" t="s">
        <v>1984</v>
      </c>
      <c r="B4722" t="s">
        <v>6882</v>
      </c>
      <c r="C4722" t="s">
        <v>15502</v>
      </c>
    </row>
    <row r="4723" spans="1:3" x14ac:dyDescent="0.25">
      <c r="A4723" t="s">
        <v>1984</v>
      </c>
      <c r="B4723" t="s">
        <v>6883</v>
      </c>
      <c r="C4723" t="s">
        <v>15503</v>
      </c>
    </row>
    <row r="4724" spans="1:3" x14ac:dyDescent="0.25">
      <c r="A4724" t="s">
        <v>1984</v>
      </c>
      <c r="B4724" t="s">
        <v>6884</v>
      </c>
      <c r="C4724" t="s">
        <v>15504</v>
      </c>
    </row>
    <row r="4725" spans="1:3" x14ac:dyDescent="0.25">
      <c r="A4725" t="s">
        <v>1984</v>
      </c>
      <c r="B4725" t="s">
        <v>6885</v>
      </c>
      <c r="C4725" t="s">
        <v>15505</v>
      </c>
    </row>
    <row r="4726" spans="1:3" x14ac:dyDescent="0.25">
      <c r="A4726" t="s">
        <v>1984</v>
      </c>
      <c r="B4726" t="s">
        <v>6886</v>
      </c>
      <c r="C4726" t="s">
        <v>15506</v>
      </c>
    </row>
    <row r="4727" spans="1:3" x14ac:dyDescent="0.25">
      <c r="A4727" t="s">
        <v>1984</v>
      </c>
      <c r="B4727" t="s">
        <v>6887</v>
      </c>
      <c r="C4727" t="s">
        <v>15507</v>
      </c>
    </row>
    <row r="4728" spans="1:3" x14ac:dyDescent="0.25">
      <c r="A4728" t="s">
        <v>1984</v>
      </c>
      <c r="B4728" t="s">
        <v>6888</v>
      </c>
      <c r="C4728" t="s">
        <v>15508</v>
      </c>
    </row>
    <row r="4729" spans="1:3" x14ac:dyDescent="0.25">
      <c r="A4729" t="s">
        <v>1984</v>
      </c>
      <c r="B4729" t="s">
        <v>6889</v>
      </c>
      <c r="C4729" t="s">
        <v>15509</v>
      </c>
    </row>
    <row r="4730" spans="1:3" x14ac:dyDescent="0.25">
      <c r="A4730" t="s">
        <v>1984</v>
      </c>
      <c r="B4730" t="s">
        <v>6890</v>
      </c>
      <c r="C4730" t="s">
        <v>15510</v>
      </c>
    </row>
    <row r="4731" spans="1:3" x14ac:dyDescent="0.25">
      <c r="A4731" t="s">
        <v>1984</v>
      </c>
      <c r="B4731" t="s">
        <v>6891</v>
      </c>
      <c r="C4731" t="s">
        <v>15511</v>
      </c>
    </row>
    <row r="4732" spans="1:3" x14ac:dyDescent="0.25">
      <c r="A4732" t="s">
        <v>1984</v>
      </c>
      <c r="B4732" t="s">
        <v>6892</v>
      </c>
      <c r="C4732" t="s">
        <v>15512</v>
      </c>
    </row>
    <row r="4733" spans="1:3" x14ac:dyDescent="0.25">
      <c r="A4733" t="s">
        <v>1984</v>
      </c>
      <c r="B4733" t="s">
        <v>6893</v>
      </c>
      <c r="C4733" t="s">
        <v>15513</v>
      </c>
    </row>
    <row r="4734" spans="1:3" x14ac:dyDescent="0.25">
      <c r="A4734" t="s">
        <v>1984</v>
      </c>
      <c r="B4734" t="s">
        <v>6894</v>
      </c>
      <c r="C4734" t="s">
        <v>15514</v>
      </c>
    </row>
    <row r="4735" spans="1:3" x14ac:dyDescent="0.25">
      <c r="A4735" t="s">
        <v>1984</v>
      </c>
      <c r="B4735" t="s">
        <v>6895</v>
      </c>
      <c r="C4735" t="s">
        <v>15515</v>
      </c>
    </row>
    <row r="4736" spans="1:3" x14ac:dyDescent="0.25">
      <c r="A4736" t="s">
        <v>1984</v>
      </c>
      <c r="B4736" t="s">
        <v>6896</v>
      </c>
      <c r="C4736" t="s">
        <v>15516</v>
      </c>
    </row>
    <row r="4737" spans="1:3" x14ac:dyDescent="0.25">
      <c r="A4737" t="s">
        <v>1985</v>
      </c>
      <c r="B4737" t="s">
        <v>6897</v>
      </c>
      <c r="C4737" t="s">
        <v>15517</v>
      </c>
    </row>
    <row r="4738" spans="1:3" x14ac:dyDescent="0.25">
      <c r="A4738" t="s">
        <v>1985</v>
      </c>
      <c r="B4738" t="s">
        <v>6898</v>
      </c>
      <c r="C4738" t="s">
        <v>15518</v>
      </c>
    </row>
    <row r="4739" spans="1:3" x14ac:dyDescent="0.25">
      <c r="A4739" t="s">
        <v>1985</v>
      </c>
      <c r="B4739" t="s">
        <v>6899</v>
      </c>
      <c r="C4739" t="s">
        <v>15519</v>
      </c>
    </row>
    <row r="4740" spans="1:3" x14ac:dyDescent="0.25">
      <c r="A4740" t="s">
        <v>1985</v>
      </c>
      <c r="B4740" t="s">
        <v>6900</v>
      </c>
      <c r="C4740" t="s">
        <v>15520</v>
      </c>
    </row>
    <row r="4741" spans="1:3" x14ac:dyDescent="0.25">
      <c r="A4741" t="s">
        <v>1985</v>
      </c>
      <c r="B4741" t="s">
        <v>6901</v>
      </c>
      <c r="C4741" t="s">
        <v>15521</v>
      </c>
    </row>
    <row r="4742" spans="1:3" x14ac:dyDescent="0.25">
      <c r="A4742" t="s">
        <v>1985</v>
      </c>
      <c r="B4742" t="s">
        <v>6902</v>
      </c>
      <c r="C4742" t="s">
        <v>15522</v>
      </c>
    </row>
    <row r="4743" spans="1:3" x14ac:dyDescent="0.25">
      <c r="A4743" t="s">
        <v>1985</v>
      </c>
      <c r="B4743" t="s">
        <v>6903</v>
      </c>
      <c r="C4743" t="s">
        <v>15523</v>
      </c>
    </row>
    <row r="4744" spans="1:3" x14ac:dyDescent="0.25">
      <c r="A4744" t="s">
        <v>1985</v>
      </c>
      <c r="B4744" t="s">
        <v>6904</v>
      </c>
      <c r="C4744" t="s">
        <v>15524</v>
      </c>
    </row>
    <row r="4745" spans="1:3" x14ac:dyDescent="0.25">
      <c r="A4745" t="s">
        <v>1985</v>
      </c>
      <c r="B4745" t="s">
        <v>6905</v>
      </c>
      <c r="C4745" t="s">
        <v>15525</v>
      </c>
    </row>
    <row r="4746" spans="1:3" x14ac:dyDescent="0.25">
      <c r="A4746" t="s">
        <v>1985</v>
      </c>
      <c r="B4746" t="s">
        <v>6906</v>
      </c>
      <c r="C4746" t="s">
        <v>15526</v>
      </c>
    </row>
    <row r="4747" spans="1:3" x14ac:dyDescent="0.25">
      <c r="A4747" t="s">
        <v>1985</v>
      </c>
      <c r="B4747" t="s">
        <v>6907</v>
      </c>
      <c r="C4747" t="s">
        <v>15527</v>
      </c>
    </row>
    <row r="4748" spans="1:3" x14ac:dyDescent="0.25">
      <c r="A4748" t="s">
        <v>1985</v>
      </c>
      <c r="B4748" t="s">
        <v>6908</v>
      </c>
      <c r="C4748" t="s">
        <v>15528</v>
      </c>
    </row>
    <row r="4749" spans="1:3" x14ac:dyDescent="0.25">
      <c r="A4749" t="s">
        <v>1985</v>
      </c>
      <c r="B4749" t="s">
        <v>6909</v>
      </c>
      <c r="C4749" t="s">
        <v>15529</v>
      </c>
    </row>
    <row r="4750" spans="1:3" x14ac:dyDescent="0.25">
      <c r="A4750" t="s">
        <v>1985</v>
      </c>
      <c r="B4750" t="s">
        <v>6910</v>
      </c>
      <c r="C4750" t="s">
        <v>15530</v>
      </c>
    </row>
    <row r="4751" spans="1:3" x14ac:dyDescent="0.25">
      <c r="A4751" t="s">
        <v>1985</v>
      </c>
      <c r="B4751" t="s">
        <v>6911</v>
      </c>
      <c r="C4751" t="s">
        <v>15531</v>
      </c>
    </row>
    <row r="4752" spans="1:3" x14ac:dyDescent="0.25">
      <c r="A4752" t="s">
        <v>1985</v>
      </c>
      <c r="B4752" t="s">
        <v>6912</v>
      </c>
      <c r="C4752" t="s">
        <v>15532</v>
      </c>
    </row>
    <row r="4753" spans="1:3" x14ac:dyDescent="0.25">
      <c r="A4753" t="s">
        <v>1985</v>
      </c>
      <c r="B4753" t="s">
        <v>6913</v>
      </c>
      <c r="C4753" t="s">
        <v>15533</v>
      </c>
    </row>
    <row r="4754" spans="1:3" x14ac:dyDescent="0.25">
      <c r="A4754" t="s">
        <v>1985</v>
      </c>
      <c r="B4754" t="s">
        <v>6914</v>
      </c>
      <c r="C4754" t="s">
        <v>15534</v>
      </c>
    </row>
    <row r="4755" spans="1:3" x14ac:dyDescent="0.25">
      <c r="A4755" t="s">
        <v>1985</v>
      </c>
      <c r="B4755" t="s">
        <v>6915</v>
      </c>
      <c r="C4755" t="s">
        <v>15535</v>
      </c>
    </row>
    <row r="4756" spans="1:3" x14ac:dyDescent="0.25">
      <c r="A4756" t="s">
        <v>1985</v>
      </c>
      <c r="B4756" t="s">
        <v>6916</v>
      </c>
      <c r="C4756" t="s">
        <v>15536</v>
      </c>
    </row>
    <row r="4757" spans="1:3" x14ac:dyDescent="0.25">
      <c r="A4757" t="s">
        <v>1985</v>
      </c>
      <c r="B4757" t="s">
        <v>6917</v>
      </c>
      <c r="C4757" t="s">
        <v>15537</v>
      </c>
    </row>
    <row r="4758" spans="1:3" x14ac:dyDescent="0.25">
      <c r="A4758" t="s">
        <v>1985</v>
      </c>
      <c r="B4758" t="s">
        <v>6918</v>
      </c>
      <c r="C4758" t="s">
        <v>15538</v>
      </c>
    </row>
    <row r="4759" spans="1:3" x14ac:dyDescent="0.25">
      <c r="A4759" t="s">
        <v>1985</v>
      </c>
      <c r="B4759" t="s">
        <v>6919</v>
      </c>
      <c r="C4759" t="s">
        <v>15539</v>
      </c>
    </row>
    <row r="4760" spans="1:3" x14ac:dyDescent="0.25">
      <c r="A4760" t="s">
        <v>1985</v>
      </c>
      <c r="B4760" t="s">
        <v>6920</v>
      </c>
      <c r="C4760" t="s">
        <v>15540</v>
      </c>
    </row>
    <row r="4761" spans="1:3" x14ac:dyDescent="0.25">
      <c r="A4761" t="s">
        <v>1985</v>
      </c>
      <c r="B4761" t="s">
        <v>6921</v>
      </c>
      <c r="C4761" t="s">
        <v>15541</v>
      </c>
    </row>
    <row r="4762" spans="1:3" x14ac:dyDescent="0.25">
      <c r="A4762" t="s">
        <v>1985</v>
      </c>
      <c r="B4762" t="s">
        <v>6922</v>
      </c>
      <c r="C4762" t="s">
        <v>15542</v>
      </c>
    </row>
    <row r="4763" spans="1:3" x14ac:dyDescent="0.25">
      <c r="A4763" t="s">
        <v>1985</v>
      </c>
      <c r="B4763" t="s">
        <v>6923</v>
      </c>
      <c r="C4763" t="s">
        <v>15543</v>
      </c>
    </row>
    <row r="4764" spans="1:3" x14ac:dyDescent="0.25">
      <c r="A4764" t="s">
        <v>1985</v>
      </c>
      <c r="B4764" t="s">
        <v>6924</v>
      </c>
      <c r="C4764" t="s">
        <v>15544</v>
      </c>
    </row>
    <row r="4765" spans="1:3" x14ac:dyDescent="0.25">
      <c r="A4765" t="s">
        <v>1985</v>
      </c>
      <c r="B4765" t="s">
        <v>6925</v>
      </c>
      <c r="C4765" t="s">
        <v>15545</v>
      </c>
    </row>
    <row r="4766" spans="1:3" x14ac:dyDescent="0.25">
      <c r="A4766" t="s">
        <v>1985</v>
      </c>
      <c r="B4766" t="s">
        <v>6926</v>
      </c>
      <c r="C4766" t="s">
        <v>15546</v>
      </c>
    </row>
    <row r="4767" spans="1:3" x14ac:dyDescent="0.25">
      <c r="A4767" t="s">
        <v>1985</v>
      </c>
      <c r="B4767" t="s">
        <v>6927</v>
      </c>
      <c r="C4767" t="s">
        <v>15547</v>
      </c>
    </row>
    <row r="4768" spans="1:3" x14ac:dyDescent="0.25">
      <c r="A4768" t="s">
        <v>1986</v>
      </c>
      <c r="B4768" t="s">
        <v>6928</v>
      </c>
      <c r="C4768" t="s">
        <v>15548</v>
      </c>
    </row>
    <row r="4769" spans="1:3" x14ac:dyDescent="0.25">
      <c r="A4769" t="s">
        <v>1986</v>
      </c>
      <c r="B4769" t="s">
        <v>6929</v>
      </c>
      <c r="C4769" t="s">
        <v>15549</v>
      </c>
    </row>
    <row r="4770" spans="1:3" x14ac:dyDescent="0.25">
      <c r="A4770" t="s">
        <v>1986</v>
      </c>
      <c r="B4770" t="s">
        <v>6930</v>
      </c>
      <c r="C4770" t="s">
        <v>15550</v>
      </c>
    </row>
    <row r="4771" spans="1:3" x14ac:dyDescent="0.25">
      <c r="A4771" t="s">
        <v>1986</v>
      </c>
      <c r="B4771" t="s">
        <v>6931</v>
      </c>
      <c r="C4771" t="s">
        <v>15551</v>
      </c>
    </row>
    <row r="4772" spans="1:3" x14ac:dyDescent="0.25">
      <c r="A4772" t="s">
        <v>1986</v>
      </c>
      <c r="B4772" t="s">
        <v>6932</v>
      </c>
      <c r="C4772" t="s">
        <v>15552</v>
      </c>
    </row>
    <row r="4773" spans="1:3" x14ac:dyDescent="0.25">
      <c r="A4773" t="s">
        <v>1986</v>
      </c>
      <c r="B4773" t="s">
        <v>6933</v>
      </c>
      <c r="C4773" t="s">
        <v>15553</v>
      </c>
    </row>
    <row r="4774" spans="1:3" x14ac:dyDescent="0.25">
      <c r="A4774" t="s">
        <v>1986</v>
      </c>
      <c r="B4774" t="s">
        <v>6934</v>
      </c>
      <c r="C4774" t="s">
        <v>15554</v>
      </c>
    </row>
    <row r="4775" spans="1:3" x14ac:dyDescent="0.25">
      <c r="A4775" t="s">
        <v>1986</v>
      </c>
      <c r="B4775" t="s">
        <v>6935</v>
      </c>
      <c r="C4775" t="s">
        <v>15555</v>
      </c>
    </row>
    <row r="4776" spans="1:3" x14ac:dyDescent="0.25">
      <c r="A4776" t="s">
        <v>1986</v>
      </c>
      <c r="B4776" t="s">
        <v>6936</v>
      </c>
      <c r="C4776" t="s">
        <v>15556</v>
      </c>
    </row>
    <row r="4777" spans="1:3" x14ac:dyDescent="0.25">
      <c r="A4777" t="s">
        <v>1986</v>
      </c>
      <c r="B4777" t="s">
        <v>6937</v>
      </c>
      <c r="C4777" t="s">
        <v>15557</v>
      </c>
    </row>
    <row r="4778" spans="1:3" x14ac:dyDescent="0.25">
      <c r="A4778" t="s">
        <v>1986</v>
      </c>
      <c r="B4778" t="s">
        <v>6938</v>
      </c>
      <c r="C4778" t="s">
        <v>15558</v>
      </c>
    </row>
    <row r="4779" spans="1:3" x14ac:dyDescent="0.25">
      <c r="A4779" t="s">
        <v>1986</v>
      </c>
      <c r="B4779" t="s">
        <v>6939</v>
      </c>
      <c r="C4779" t="s">
        <v>15559</v>
      </c>
    </row>
    <row r="4780" spans="1:3" x14ac:dyDescent="0.25">
      <c r="A4780" t="s">
        <v>1987</v>
      </c>
      <c r="B4780" t="s">
        <v>6940</v>
      </c>
      <c r="C4780" t="s">
        <v>15560</v>
      </c>
    </row>
    <row r="4781" spans="1:3" x14ac:dyDescent="0.25">
      <c r="A4781" t="s">
        <v>1987</v>
      </c>
      <c r="B4781" t="s">
        <v>6941</v>
      </c>
      <c r="C4781" t="s">
        <v>15561</v>
      </c>
    </row>
    <row r="4782" spans="1:3" x14ac:dyDescent="0.25">
      <c r="A4782" t="s">
        <v>1987</v>
      </c>
      <c r="B4782" t="s">
        <v>6942</v>
      </c>
      <c r="C4782" t="s">
        <v>15562</v>
      </c>
    </row>
    <row r="4783" spans="1:3" x14ac:dyDescent="0.25">
      <c r="A4783" t="s">
        <v>1987</v>
      </c>
      <c r="B4783" t="s">
        <v>6943</v>
      </c>
      <c r="C4783" t="s">
        <v>15563</v>
      </c>
    </row>
    <row r="4784" spans="1:3" x14ac:dyDescent="0.25">
      <c r="A4784" t="s">
        <v>1987</v>
      </c>
      <c r="B4784" t="s">
        <v>6944</v>
      </c>
      <c r="C4784" t="s">
        <v>15564</v>
      </c>
    </row>
    <row r="4785" spans="1:3" x14ac:dyDescent="0.25">
      <c r="A4785" t="s">
        <v>1987</v>
      </c>
      <c r="B4785" t="s">
        <v>6945</v>
      </c>
      <c r="C4785" t="s">
        <v>15565</v>
      </c>
    </row>
    <row r="4786" spans="1:3" x14ac:dyDescent="0.25">
      <c r="A4786" t="s">
        <v>1987</v>
      </c>
      <c r="B4786" t="s">
        <v>6946</v>
      </c>
      <c r="C4786" t="s">
        <v>15566</v>
      </c>
    </row>
    <row r="4787" spans="1:3" x14ac:dyDescent="0.25">
      <c r="A4787" t="s">
        <v>1987</v>
      </c>
      <c r="B4787" t="s">
        <v>6947</v>
      </c>
      <c r="C4787" t="s">
        <v>15567</v>
      </c>
    </row>
    <row r="4788" spans="1:3" x14ac:dyDescent="0.25">
      <c r="A4788" t="s">
        <v>1987</v>
      </c>
      <c r="B4788" t="s">
        <v>6948</v>
      </c>
      <c r="C4788" t="s">
        <v>15568</v>
      </c>
    </row>
    <row r="4789" spans="1:3" x14ac:dyDescent="0.25">
      <c r="A4789" t="s">
        <v>1987</v>
      </c>
      <c r="B4789" t="s">
        <v>6949</v>
      </c>
      <c r="C4789" t="s">
        <v>15569</v>
      </c>
    </row>
    <row r="4790" spans="1:3" x14ac:dyDescent="0.25">
      <c r="A4790" t="s">
        <v>1987</v>
      </c>
      <c r="B4790" t="s">
        <v>6950</v>
      </c>
      <c r="C4790" t="s">
        <v>15570</v>
      </c>
    </row>
    <row r="4791" spans="1:3" x14ac:dyDescent="0.25">
      <c r="A4791" t="s">
        <v>1987</v>
      </c>
      <c r="B4791" t="s">
        <v>6951</v>
      </c>
      <c r="C4791" t="s">
        <v>15571</v>
      </c>
    </row>
    <row r="4792" spans="1:3" x14ac:dyDescent="0.25">
      <c r="A4792" t="s">
        <v>1988</v>
      </c>
      <c r="B4792" t="s">
        <v>6952</v>
      </c>
      <c r="C4792" t="s">
        <v>15572</v>
      </c>
    </row>
    <row r="4793" spans="1:3" x14ac:dyDescent="0.25">
      <c r="A4793" t="s">
        <v>1988</v>
      </c>
      <c r="B4793" t="s">
        <v>6953</v>
      </c>
      <c r="C4793" t="s">
        <v>15573</v>
      </c>
    </row>
    <row r="4794" spans="1:3" x14ac:dyDescent="0.25">
      <c r="A4794" t="s">
        <v>1989</v>
      </c>
      <c r="B4794" t="s">
        <v>6954</v>
      </c>
      <c r="C4794" t="s">
        <v>15574</v>
      </c>
    </row>
    <row r="4795" spans="1:3" x14ac:dyDescent="0.25">
      <c r="A4795" t="s">
        <v>1989</v>
      </c>
      <c r="B4795" t="s">
        <v>6955</v>
      </c>
      <c r="C4795" t="s">
        <v>15575</v>
      </c>
    </row>
    <row r="4796" spans="1:3" x14ac:dyDescent="0.25">
      <c r="A4796" t="s">
        <v>1989</v>
      </c>
      <c r="B4796" t="s">
        <v>6956</v>
      </c>
      <c r="C4796" t="s">
        <v>15576</v>
      </c>
    </row>
    <row r="4797" spans="1:3" x14ac:dyDescent="0.25">
      <c r="A4797" t="s">
        <v>1989</v>
      </c>
      <c r="B4797" t="s">
        <v>6957</v>
      </c>
      <c r="C4797" t="s">
        <v>15577</v>
      </c>
    </row>
    <row r="4798" spans="1:3" x14ac:dyDescent="0.25">
      <c r="A4798" t="s">
        <v>1989</v>
      </c>
      <c r="B4798" t="s">
        <v>6958</v>
      </c>
      <c r="C4798" t="s">
        <v>15578</v>
      </c>
    </row>
    <row r="4799" spans="1:3" x14ac:dyDescent="0.25">
      <c r="A4799" t="s">
        <v>1989</v>
      </c>
      <c r="B4799" t="s">
        <v>6959</v>
      </c>
      <c r="C4799" t="s">
        <v>15579</v>
      </c>
    </row>
    <row r="4800" spans="1:3" x14ac:dyDescent="0.25">
      <c r="A4800" t="s">
        <v>1989</v>
      </c>
      <c r="B4800" t="s">
        <v>6960</v>
      </c>
      <c r="C4800" t="s">
        <v>15580</v>
      </c>
    </row>
    <row r="4801" spans="1:3" x14ac:dyDescent="0.25">
      <c r="A4801" t="s">
        <v>1989</v>
      </c>
      <c r="B4801" t="s">
        <v>6961</v>
      </c>
      <c r="C4801" t="s">
        <v>15581</v>
      </c>
    </row>
    <row r="4802" spans="1:3" x14ac:dyDescent="0.25">
      <c r="A4802" t="s">
        <v>1989</v>
      </c>
      <c r="B4802" t="s">
        <v>6962</v>
      </c>
      <c r="C4802" t="s">
        <v>15582</v>
      </c>
    </row>
    <row r="4803" spans="1:3" x14ac:dyDescent="0.25">
      <c r="A4803" t="s">
        <v>1990</v>
      </c>
      <c r="B4803" t="s">
        <v>6963</v>
      </c>
      <c r="C4803" t="s">
        <v>15583</v>
      </c>
    </row>
    <row r="4804" spans="1:3" x14ac:dyDescent="0.25">
      <c r="A4804" t="s">
        <v>1990</v>
      </c>
      <c r="B4804" t="s">
        <v>6964</v>
      </c>
      <c r="C4804" t="s">
        <v>15584</v>
      </c>
    </row>
    <row r="4805" spans="1:3" x14ac:dyDescent="0.25">
      <c r="A4805" t="s">
        <v>1990</v>
      </c>
      <c r="B4805" t="s">
        <v>6965</v>
      </c>
      <c r="C4805" t="s">
        <v>15585</v>
      </c>
    </row>
    <row r="4806" spans="1:3" x14ac:dyDescent="0.25">
      <c r="A4806" t="s">
        <v>1990</v>
      </c>
      <c r="B4806" t="s">
        <v>6966</v>
      </c>
      <c r="C4806" t="s">
        <v>15586</v>
      </c>
    </row>
    <row r="4807" spans="1:3" x14ac:dyDescent="0.25">
      <c r="A4807" t="s">
        <v>1990</v>
      </c>
      <c r="B4807" t="s">
        <v>6967</v>
      </c>
      <c r="C4807" t="s">
        <v>15587</v>
      </c>
    </row>
    <row r="4808" spans="1:3" x14ac:dyDescent="0.25">
      <c r="A4808" t="s">
        <v>1990</v>
      </c>
      <c r="B4808" t="s">
        <v>6968</v>
      </c>
      <c r="C4808" t="s">
        <v>15588</v>
      </c>
    </row>
    <row r="4809" spans="1:3" x14ac:dyDescent="0.25">
      <c r="A4809" t="s">
        <v>1990</v>
      </c>
      <c r="B4809" t="s">
        <v>6969</v>
      </c>
      <c r="C4809" t="s">
        <v>15589</v>
      </c>
    </row>
    <row r="4810" spans="1:3" x14ac:dyDescent="0.25">
      <c r="A4810" t="s">
        <v>1990</v>
      </c>
      <c r="B4810" t="s">
        <v>6970</v>
      </c>
      <c r="C4810" t="s">
        <v>15590</v>
      </c>
    </row>
    <row r="4811" spans="1:3" x14ac:dyDescent="0.25">
      <c r="A4811" t="s">
        <v>1990</v>
      </c>
      <c r="B4811" t="s">
        <v>6971</v>
      </c>
      <c r="C4811" t="s">
        <v>15591</v>
      </c>
    </row>
    <row r="4812" spans="1:3" x14ac:dyDescent="0.25">
      <c r="A4812" t="s">
        <v>1990</v>
      </c>
      <c r="B4812" t="s">
        <v>6972</v>
      </c>
      <c r="C4812" t="s">
        <v>15592</v>
      </c>
    </row>
    <row r="4813" spans="1:3" x14ac:dyDescent="0.25">
      <c r="A4813" t="s">
        <v>1990</v>
      </c>
      <c r="B4813" t="s">
        <v>6973</v>
      </c>
      <c r="C4813" t="s">
        <v>15593</v>
      </c>
    </row>
    <row r="4814" spans="1:3" x14ac:dyDescent="0.25">
      <c r="A4814" t="s">
        <v>1990</v>
      </c>
      <c r="B4814" t="s">
        <v>6974</v>
      </c>
      <c r="C4814" t="s">
        <v>15594</v>
      </c>
    </row>
    <row r="4815" spans="1:3" x14ac:dyDescent="0.25">
      <c r="A4815" t="s">
        <v>1990</v>
      </c>
      <c r="B4815" t="s">
        <v>6975</v>
      </c>
      <c r="C4815" t="s">
        <v>15595</v>
      </c>
    </row>
    <row r="4816" spans="1:3" x14ac:dyDescent="0.25">
      <c r="A4816" t="s">
        <v>1990</v>
      </c>
      <c r="B4816" t="s">
        <v>6976</v>
      </c>
      <c r="C4816" t="s">
        <v>15596</v>
      </c>
    </row>
    <row r="4817" spans="1:3" x14ac:dyDescent="0.25">
      <c r="A4817" t="s">
        <v>1990</v>
      </c>
      <c r="B4817" t="s">
        <v>6977</v>
      </c>
      <c r="C4817" t="s">
        <v>15597</v>
      </c>
    </row>
    <row r="4818" spans="1:3" x14ac:dyDescent="0.25">
      <c r="A4818" t="s">
        <v>1990</v>
      </c>
      <c r="B4818" t="s">
        <v>6978</v>
      </c>
      <c r="C4818" t="s">
        <v>15598</v>
      </c>
    </row>
    <row r="4819" spans="1:3" x14ac:dyDescent="0.25">
      <c r="A4819" t="s">
        <v>1990</v>
      </c>
      <c r="B4819" t="s">
        <v>6979</v>
      </c>
      <c r="C4819" t="s">
        <v>15599</v>
      </c>
    </row>
    <row r="4820" spans="1:3" x14ac:dyDescent="0.25">
      <c r="A4820" t="s">
        <v>1990</v>
      </c>
      <c r="B4820" t="s">
        <v>6980</v>
      </c>
      <c r="C4820" t="s">
        <v>15600</v>
      </c>
    </row>
    <row r="4821" spans="1:3" x14ac:dyDescent="0.25">
      <c r="A4821" t="s">
        <v>1990</v>
      </c>
      <c r="B4821" t="s">
        <v>6981</v>
      </c>
      <c r="C4821" t="s">
        <v>15601</v>
      </c>
    </row>
    <row r="4822" spans="1:3" x14ac:dyDescent="0.25">
      <c r="A4822" t="s">
        <v>1990</v>
      </c>
      <c r="B4822" t="s">
        <v>6982</v>
      </c>
      <c r="C4822" t="s">
        <v>15602</v>
      </c>
    </row>
    <row r="4823" spans="1:3" x14ac:dyDescent="0.25">
      <c r="A4823" t="s">
        <v>1990</v>
      </c>
      <c r="B4823" t="s">
        <v>6983</v>
      </c>
      <c r="C4823" t="s">
        <v>15603</v>
      </c>
    </row>
    <row r="4824" spans="1:3" x14ac:dyDescent="0.25">
      <c r="A4824" t="s">
        <v>1990</v>
      </c>
      <c r="B4824" t="s">
        <v>6984</v>
      </c>
      <c r="C4824" t="s">
        <v>15604</v>
      </c>
    </row>
    <row r="4825" spans="1:3" x14ac:dyDescent="0.25">
      <c r="A4825" t="s">
        <v>1990</v>
      </c>
      <c r="B4825" t="s">
        <v>6985</v>
      </c>
      <c r="C4825" t="s">
        <v>15605</v>
      </c>
    </row>
    <row r="4826" spans="1:3" x14ac:dyDescent="0.25">
      <c r="A4826" t="s">
        <v>1991</v>
      </c>
      <c r="B4826" t="s">
        <v>6986</v>
      </c>
      <c r="C4826" t="s">
        <v>15606</v>
      </c>
    </row>
    <row r="4827" spans="1:3" x14ac:dyDescent="0.25">
      <c r="A4827" t="s">
        <v>1991</v>
      </c>
      <c r="B4827" t="s">
        <v>6987</v>
      </c>
      <c r="C4827" t="s">
        <v>15607</v>
      </c>
    </row>
    <row r="4828" spans="1:3" x14ac:dyDescent="0.25">
      <c r="A4828" t="s">
        <v>1991</v>
      </c>
      <c r="B4828" t="s">
        <v>6988</v>
      </c>
      <c r="C4828" t="s">
        <v>15608</v>
      </c>
    </row>
    <row r="4829" spans="1:3" x14ac:dyDescent="0.25">
      <c r="A4829" t="s">
        <v>1991</v>
      </c>
      <c r="B4829" t="s">
        <v>6989</v>
      </c>
      <c r="C4829" t="s">
        <v>15609</v>
      </c>
    </row>
    <row r="4830" spans="1:3" x14ac:dyDescent="0.25">
      <c r="A4830" t="s">
        <v>1991</v>
      </c>
      <c r="B4830" t="s">
        <v>6990</v>
      </c>
      <c r="C4830" t="s">
        <v>15610</v>
      </c>
    </row>
    <row r="4831" spans="1:3" x14ac:dyDescent="0.25">
      <c r="A4831" t="s">
        <v>1991</v>
      </c>
      <c r="B4831" t="s">
        <v>6991</v>
      </c>
      <c r="C4831" t="s">
        <v>15611</v>
      </c>
    </row>
    <row r="4832" spans="1:3" x14ac:dyDescent="0.25">
      <c r="A4832" t="s">
        <v>1991</v>
      </c>
      <c r="B4832" t="s">
        <v>6992</v>
      </c>
      <c r="C4832" t="s">
        <v>15612</v>
      </c>
    </row>
    <row r="4833" spans="1:3" x14ac:dyDescent="0.25">
      <c r="A4833" t="s">
        <v>1991</v>
      </c>
      <c r="B4833" t="s">
        <v>6993</v>
      </c>
      <c r="C4833" t="s">
        <v>15613</v>
      </c>
    </row>
    <row r="4834" spans="1:3" x14ac:dyDescent="0.25">
      <c r="A4834" t="s">
        <v>1991</v>
      </c>
      <c r="B4834" t="s">
        <v>6994</v>
      </c>
      <c r="C4834" t="s">
        <v>15614</v>
      </c>
    </row>
    <row r="4835" spans="1:3" x14ac:dyDescent="0.25">
      <c r="A4835" t="s">
        <v>1991</v>
      </c>
      <c r="B4835" t="s">
        <v>6995</v>
      </c>
      <c r="C4835" t="s">
        <v>15615</v>
      </c>
    </row>
    <row r="4836" spans="1:3" x14ac:dyDescent="0.25">
      <c r="A4836" t="s">
        <v>1991</v>
      </c>
      <c r="B4836" t="s">
        <v>6996</v>
      </c>
      <c r="C4836" t="s">
        <v>15616</v>
      </c>
    </row>
    <row r="4837" spans="1:3" x14ac:dyDescent="0.25">
      <c r="A4837" t="s">
        <v>1991</v>
      </c>
      <c r="B4837" t="s">
        <v>6997</v>
      </c>
      <c r="C4837" t="s">
        <v>15617</v>
      </c>
    </row>
    <row r="4838" spans="1:3" x14ac:dyDescent="0.25">
      <c r="A4838" t="s">
        <v>1991</v>
      </c>
      <c r="B4838" t="s">
        <v>6998</v>
      </c>
      <c r="C4838" t="s">
        <v>15618</v>
      </c>
    </row>
    <row r="4839" spans="1:3" x14ac:dyDescent="0.25">
      <c r="A4839" t="s">
        <v>1991</v>
      </c>
      <c r="B4839" t="s">
        <v>6999</v>
      </c>
      <c r="C4839" t="s">
        <v>15619</v>
      </c>
    </row>
    <row r="4840" spans="1:3" x14ac:dyDescent="0.25">
      <c r="A4840" t="s">
        <v>1991</v>
      </c>
      <c r="B4840" t="s">
        <v>7000</v>
      </c>
      <c r="C4840" t="s">
        <v>15620</v>
      </c>
    </row>
    <row r="4841" spans="1:3" x14ac:dyDescent="0.25">
      <c r="A4841" t="s">
        <v>1991</v>
      </c>
      <c r="B4841" t="s">
        <v>7001</v>
      </c>
      <c r="C4841" t="s">
        <v>15621</v>
      </c>
    </row>
    <row r="4842" spans="1:3" x14ac:dyDescent="0.25">
      <c r="A4842" t="s">
        <v>1991</v>
      </c>
      <c r="B4842" t="s">
        <v>7002</v>
      </c>
      <c r="C4842" t="s">
        <v>15622</v>
      </c>
    </row>
    <row r="4843" spans="1:3" x14ac:dyDescent="0.25">
      <c r="A4843" t="s">
        <v>1991</v>
      </c>
      <c r="B4843" t="s">
        <v>7003</v>
      </c>
      <c r="C4843" t="s">
        <v>15623</v>
      </c>
    </row>
    <row r="4844" spans="1:3" x14ac:dyDescent="0.25">
      <c r="A4844" t="s">
        <v>1991</v>
      </c>
      <c r="B4844" t="s">
        <v>7004</v>
      </c>
      <c r="C4844" t="s">
        <v>15624</v>
      </c>
    </row>
    <row r="4845" spans="1:3" x14ac:dyDescent="0.25">
      <c r="A4845" t="s">
        <v>1991</v>
      </c>
      <c r="B4845" t="s">
        <v>7005</v>
      </c>
      <c r="C4845" t="s">
        <v>15625</v>
      </c>
    </row>
    <row r="4846" spans="1:3" x14ac:dyDescent="0.25">
      <c r="A4846" t="s">
        <v>1991</v>
      </c>
      <c r="B4846" t="s">
        <v>7006</v>
      </c>
      <c r="C4846" t="s">
        <v>15626</v>
      </c>
    </row>
    <row r="4847" spans="1:3" x14ac:dyDescent="0.25">
      <c r="A4847" t="s">
        <v>1991</v>
      </c>
      <c r="B4847" t="s">
        <v>7007</v>
      </c>
      <c r="C4847" t="s">
        <v>15627</v>
      </c>
    </row>
    <row r="4848" spans="1:3" x14ac:dyDescent="0.25">
      <c r="A4848" t="s">
        <v>1991</v>
      </c>
      <c r="B4848" t="s">
        <v>7008</v>
      </c>
      <c r="C4848" t="s">
        <v>15628</v>
      </c>
    </row>
    <row r="4849" spans="1:3" x14ac:dyDescent="0.25">
      <c r="A4849" t="s">
        <v>1991</v>
      </c>
      <c r="B4849" t="s">
        <v>7009</v>
      </c>
      <c r="C4849" t="s">
        <v>15629</v>
      </c>
    </row>
    <row r="4850" spans="1:3" x14ac:dyDescent="0.25">
      <c r="A4850" t="s">
        <v>1991</v>
      </c>
      <c r="B4850" t="s">
        <v>7010</v>
      </c>
      <c r="C4850" t="s">
        <v>15630</v>
      </c>
    </row>
    <row r="4851" spans="1:3" x14ac:dyDescent="0.25">
      <c r="A4851" t="s">
        <v>1991</v>
      </c>
      <c r="B4851" t="s">
        <v>7011</v>
      </c>
      <c r="C4851" t="s">
        <v>15631</v>
      </c>
    </row>
    <row r="4852" spans="1:3" x14ac:dyDescent="0.25">
      <c r="A4852" t="s">
        <v>1991</v>
      </c>
      <c r="B4852" t="s">
        <v>7012</v>
      </c>
      <c r="C4852" t="s">
        <v>15632</v>
      </c>
    </row>
    <row r="4853" spans="1:3" x14ac:dyDescent="0.25">
      <c r="A4853" t="s">
        <v>1991</v>
      </c>
      <c r="B4853" t="s">
        <v>7013</v>
      </c>
      <c r="C4853" t="s">
        <v>15633</v>
      </c>
    </row>
    <row r="4854" spans="1:3" x14ac:dyDescent="0.25">
      <c r="A4854" t="s">
        <v>1991</v>
      </c>
      <c r="B4854" t="s">
        <v>7014</v>
      </c>
      <c r="C4854" t="s">
        <v>15634</v>
      </c>
    </row>
    <row r="4855" spans="1:3" x14ac:dyDescent="0.25">
      <c r="A4855" t="s">
        <v>1991</v>
      </c>
      <c r="B4855" t="s">
        <v>7015</v>
      </c>
      <c r="C4855" t="s">
        <v>15635</v>
      </c>
    </row>
    <row r="4856" spans="1:3" x14ac:dyDescent="0.25">
      <c r="A4856" t="s">
        <v>1991</v>
      </c>
      <c r="B4856" t="s">
        <v>7016</v>
      </c>
      <c r="C4856" t="s">
        <v>15636</v>
      </c>
    </row>
    <row r="4857" spans="1:3" x14ac:dyDescent="0.25">
      <c r="A4857" t="s">
        <v>1991</v>
      </c>
      <c r="B4857" t="s">
        <v>7017</v>
      </c>
      <c r="C4857" t="s">
        <v>15637</v>
      </c>
    </row>
    <row r="4858" spans="1:3" x14ac:dyDescent="0.25">
      <c r="A4858" t="s">
        <v>1991</v>
      </c>
      <c r="B4858" t="s">
        <v>7018</v>
      </c>
      <c r="C4858" t="s">
        <v>15638</v>
      </c>
    </row>
    <row r="4859" spans="1:3" x14ac:dyDescent="0.25">
      <c r="A4859" t="s">
        <v>1991</v>
      </c>
      <c r="B4859" t="s">
        <v>7019</v>
      </c>
      <c r="C4859" t="s">
        <v>15639</v>
      </c>
    </row>
    <row r="4860" spans="1:3" x14ac:dyDescent="0.25">
      <c r="A4860" t="s">
        <v>1991</v>
      </c>
      <c r="B4860" t="s">
        <v>7020</v>
      </c>
      <c r="C4860" t="s">
        <v>15640</v>
      </c>
    </row>
    <row r="4861" spans="1:3" x14ac:dyDescent="0.25">
      <c r="A4861" t="s">
        <v>1992</v>
      </c>
      <c r="B4861" t="s">
        <v>7021</v>
      </c>
      <c r="C4861" t="s">
        <v>15641</v>
      </c>
    </row>
    <row r="4862" spans="1:3" x14ac:dyDescent="0.25">
      <c r="A4862" t="s">
        <v>1992</v>
      </c>
      <c r="B4862" t="s">
        <v>7022</v>
      </c>
      <c r="C4862" t="s">
        <v>15642</v>
      </c>
    </row>
    <row r="4863" spans="1:3" x14ac:dyDescent="0.25">
      <c r="A4863" t="s">
        <v>1992</v>
      </c>
      <c r="B4863" t="s">
        <v>7023</v>
      </c>
      <c r="C4863" t="s">
        <v>15643</v>
      </c>
    </row>
    <row r="4864" spans="1:3" x14ac:dyDescent="0.25">
      <c r="A4864" t="s">
        <v>1992</v>
      </c>
      <c r="B4864" t="s">
        <v>7024</v>
      </c>
      <c r="C4864" t="s">
        <v>15644</v>
      </c>
    </row>
    <row r="4865" spans="1:3" x14ac:dyDescent="0.25">
      <c r="A4865" t="s">
        <v>1992</v>
      </c>
      <c r="B4865" t="s">
        <v>7025</v>
      </c>
      <c r="C4865" t="s">
        <v>15645</v>
      </c>
    </row>
    <row r="4866" spans="1:3" x14ac:dyDescent="0.25">
      <c r="A4866" t="s">
        <v>1992</v>
      </c>
      <c r="B4866" t="s">
        <v>7026</v>
      </c>
      <c r="C4866" t="s">
        <v>15646</v>
      </c>
    </row>
    <row r="4867" spans="1:3" x14ac:dyDescent="0.25">
      <c r="A4867" t="s">
        <v>1992</v>
      </c>
      <c r="B4867" t="s">
        <v>7027</v>
      </c>
      <c r="C4867" t="s">
        <v>15647</v>
      </c>
    </row>
    <row r="4868" spans="1:3" x14ac:dyDescent="0.25">
      <c r="A4868" t="s">
        <v>1992</v>
      </c>
      <c r="B4868" t="s">
        <v>7028</v>
      </c>
      <c r="C4868" t="s">
        <v>15648</v>
      </c>
    </row>
    <row r="4869" spans="1:3" x14ac:dyDescent="0.25">
      <c r="A4869" t="s">
        <v>1992</v>
      </c>
      <c r="B4869" t="s">
        <v>7029</v>
      </c>
      <c r="C4869" t="s">
        <v>15649</v>
      </c>
    </row>
    <row r="4870" spans="1:3" x14ac:dyDescent="0.25">
      <c r="A4870" t="s">
        <v>1992</v>
      </c>
      <c r="B4870" t="s">
        <v>7030</v>
      </c>
      <c r="C4870" t="s">
        <v>15650</v>
      </c>
    </row>
    <row r="4871" spans="1:3" x14ac:dyDescent="0.25">
      <c r="A4871" t="s">
        <v>1992</v>
      </c>
      <c r="B4871" t="s">
        <v>7031</v>
      </c>
      <c r="C4871" t="s">
        <v>15651</v>
      </c>
    </row>
    <row r="4872" spans="1:3" x14ac:dyDescent="0.25">
      <c r="A4872" t="s">
        <v>1992</v>
      </c>
      <c r="B4872" t="s">
        <v>7032</v>
      </c>
      <c r="C4872" t="s">
        <v>15652</v>
      </c>
    </row>
    <row r="4873" spans="1:3" x14ac:dyDescent="0.25">
      <c r="A4873" t="s">
        <v>1992</v>
      </c>
      <c r="B4873" t="s">
        <v>7033</v>
      </c>
      <c r="C4873" t="s">
        <v>15653</v>
      </c>
    </row>
    <row r="4874" spans="1:3" x14ac:dyDescent="0.25">
      <c r="A4874" t="s">
        <v>1992</v>
      </c>
      <c r="B4874" t="s">
        <v>7034</v>
      </c>
      <c r="C4874" t="s">
        <v>15654</v>
      </c>
    </row>
    <row r="4875" spans="1:3" x14ac:dyDescent="0.25">
      <c r="A4875" t="s">
        <v>1992</v>
      </c>
      <c r="B4875" t="s">
        <v>7035</v>
      </c>
      <c r="C4875" t="s">
        <v>15655</v>
      </c>
    </row>
    <row r="4876" spans="1:3" x14ac:dyDescent="0.25">
      <c r="A4876" t="s">
        <v>1993</v>
      </c>
      <c r="B4876" t="s">
        <v>7036</v>
      </c>
      <c r="C4876" t="s">
        <v>15656</v>
      </c>
    </row>
    <row r="4877" spans="1:3" x14ac:dyDescent="0.25">
      <c r="A4877" t="s">
        <v>1993</v>
      </c>
      <c r="B4877" t="s">
        <v>7037</v>
      </c>
      <c r="C4877" t="s">
        <v>15657</v>
      </c>
    </row>
    <row r="4878" spans="1:3" x14ac:dyDescent="0.25">
      <c r="A4878" t="s">
        <v>1993</v>
      </c>
      <c r="B4878" t="s">
        <v>7038</v>
      </c>
      <c r="C4878" t="s">
        <v>15658</v>
      </c>
    </row>
    <row r="4879" spans="1:3" x14ac:dyDescent="0.25">
      <c r="A4879" t="s">
        <v>1993</v>
      </c>
      <c r="B4879" t="s">
        <v>7039</v>
      </c>
      <c r="C4879" t="s">
        <v>15659</v>
      </c>
    </row>
    <row r="4880" spans="1:3" x14ac:dyDescent="0.25">
      <c r="A4880" t="s">
        <v>1993</v>
      </c>
      <c r="B4880" t="s">
        <v>7040</v>
      </c>
      <c r="C4880" t="s">
        <v>15660</v>
      </c>
    </row>
    <row r="4881" spans="1:3" x14ac:dyDescent="0.25">
      <c r="A4881" t="s">
        <v>1993</v>
      </c>
      <c r="B4881" t="s">
        <v>7041</v>
      </c>
      <c r="C4881" t="s">
        <v>15661</v>
      </c>
    </row>
    <row r="4882" spans="1:3" x14ac:dyDescent="0.25">
      <c r="A4882" t="s">
        <v>1993</v>
      </c>
      <c r="B4882" t="s">
        <v>7042</v>
      </c>
      <c r="C4882" t="s">
        <v>15662</v>
      </c>
    </row>
    <row r="4883" spans="1:3" x14ac:dyDescent="0.25">
      <c r="A4883" t="s">
        <v>1993</v>
      </c>
      <c r="B4883" t="s">
        <v>7043</v>
      </c>
      <c r="C4883" t="s">
        <v>15663</v>
      </c>
    </row>
    <row r="4884" spans="1:3" x14ac:dyDescent="0.25">
      <c r="A4884" t="s">
        <v>1993</v>
      </c>
      <c r="B4884" t="s">
        <v>7044</v>
      </c>
      <c r="C4884" t="s">
        <v>15664</v>
      </c>
    </row>
    <row r="4885" spans="1:3" x14ac:dyDescent="0.25">
      <c r="A4885" t="s">
        <v>1993</v>
      </c>
      <c r="B4885" t="s">
        <v>7045</v>
      </c>
      <c r="C4885" t="s">
        <v>15665</v>
      </c>
    </row>
    <row r="4886" spans="1:3" x14ac:dyDescent="0.25">
      <c r="A4886" t="s">
        <v>1993</v>
      </c>
      <c r="B4886" t="s">
        <v>7046</v>
      </c>
      <c r="C4886" t="s">
        <v>15666</v>
      </c>
    </row>
    <row r="4887" spans="1:3" x14ac:dyDescent="0.25">
      <c r="A4887" t="s">
        <v>1993</v>
      </c>
      <c r="B4887" t="s">
        <v>7047</v>
      </c>
      <c r="C4887" t="s">
        <v>15667</v>
      </c>
    </row>
    <row r="4888" spans="1:3" x14ac:dyDescent="0.25">
      <c r="A4888" t="s">
        <v>1993</v>
      </c>
      <c r="B4888" t="s">
        <v>7048</v>
      </c>
      <c r="C4888" t="s">
        <v>15668</v>
      </c>
    </row>
    <row r="4889" spans="1:3" x14ac:dyDescent="0.25">
      <c r="A4889" t="s">
        <v>1993</v>
      </c>
      <c r="B4889" t="s">
        <v>7049</v>
      </c>
      <c r="C4889" t="s">
        <v>15669</v>
      </c>
    </row>
    <row r="4890" spans="1:3" x14ac:dyDescent="0.25">
      <c r="A4890" t="s">
        <v>1993</v>
      </c>
      <c r="B4890" t="s">
        <v>7050</v>
      </c>
      <c r="C4890" t="s">
        <v>15670</v>
      </c>
    </row>
    <row r="4891" spans="1:3" x14ac:dyDescent="0.25">
      <c r="A4891" t="s">
        <v>1994</v>
      </c>
      <c r="B4891" t="s">
        <v>7051</v>
      </c>
      <c r="C4891" t="s">
        <v>15671</v>
      </c>
    </row>
    <row r="4892" spans="1:3" x14ac:dyDescent="0.25">
      <c r="A4892" t="s">
        <v>1994</v>
      </c>
      <c r="B4892" t="s">
        <v>7052</v>
      </c>
      <c r="C4892" t="s">
        <v>15672</v>
      </c>
    </row>
    <row r="4893" spans="1:3" x14ac:dyDescent="0.25">
      <c r="A4893" t="s">
        <v>1994</v>
      </c>
      <c r="B4893" t="s">
        <v>7053</v>
      </c>
      <c r="C4893" t="s">
        <v>15673</v>
      </c>
    </row>
    <row r="4894" spans="1:3" x14ac:dyDescent="0.25">
      <c r="A4894" t="s">
        <v>1994</v>
      </c>
      <c r="B4894" t="s">
        <v>7054</v>
      </c>
      <c r="C4894" t="s">
        <v>15674</v>
      </c>
    </row>
    <row r="4895" spans="1:3" x14ac:dyDescent="0.25">
      <c r="A4895" t="s">
        <v>1994</v>
      </c>
      <c r="B4895" t="s">
        <v>7055</v>
      </c>
      <c r="C4895" t="s">
        <v>15675</v>
      </c>
    </row>
    <row r="4896" spans="1:3" x14ac:dyDescent="0.25">
      <c r="A4896" t="s">
        <v>1994</v>
      </c>
      <c r="B4896" t="s">
        <v>7056</v>
      </c>
      <c r="C4896" t="s">
        <v>15676</v>
      </c>
    </row>
    <row r="4897" spans="1:3" x14ac:dyDescent="0.25">
      <c r="A4897" t="s">
        <v>1994</v>
      </c>
      <c r="B4897" t="s">
        <v>7057</v>
      </c>
      <c r="C4897" t="s">
        <v>15677</v>
      </c>
    </row>
    <row r="4898" spans="1:3" x14ac:dyDescent="0.25">
      <c r="A4898" t="s">
        <v>1994</v>
      </c>
      <c r="B4898" t="s">
        <v>7058</v>
      </c>
      <c r="C4898" t="s">
        <v>15678</v>
      </c>
    </row>
    <row r="4899" spans="1:3" x14ac:dyDescent="0.25">
      <c r="A4899" t="s">
        <v>1994</v>
      </c>
      <c r="B4899" t="s">
        <v>7059</v>
      </c>
      <c r="C4899" t="s">
        <v>15679</v>
      </c>
    </row>
    <row r="4900" spans="1:3" x14ac:dyDescent="0.25">
      <c r="A4900" t="s">
        <v>1994</v>
      </c>
      <c r="B4900" t="s">
        <v>7060</v>
      </c>
      <c r="C4900" t="s">
        <v>15680</v>
      </c>
    </row>
    <row r="4901" spans="1:3" x14ac:dyDescent="0.25">
      <c r="A4901" t="s">
        <v>1994</v>
      </c>
      <c r="B4901" t="s">
        <v>7061</v>
      </c>
      <c r="C4901" t="s">
        <v>15681</v>
      </c>
    </row>
    <row r="4902" spans="1:3" x14ac:dyDescent="0.25">
      <c r="A4902" t="s">
        <v>1995</v>
      </c>
      <c r="B4902" t="s">
        <v>7062</v>
      </c>
      <c r="C4902" t="s">
        <v>15682</v>
      </c>
    </row>
    <row r="4903" spans="1:3" x14ac:dyDescent="0.25">
      <c r="A4903" t="s">
        <v>1995</v>
      </c>
      <c r="B4903" t="s">
        <v>7063</v>
      </c>
      <c r="C4903" t="s">
        <v>15683</v>
      </c>
    </row>
    <row r="4904" spans="1:3" x14ac:dyDescent="0.25">
      <c r="A4904" t="s">
        <v>1995</v>
      </c>
      <c r="B4904" t="s">
        <v>7064</v>
      </c>
      <c r="C4904" t="s">
        <v>15684</v>
      </c>
    </row>
    <row r="4905" spans="1:3" x14ac:dyDescent="0.25">
      <c r="A4905" t="s">
        <v>1995</v>
      </c>
      <c r="B4905" t="s">
        <v>7065</v>
      </c>
      <c r="C4905" t="s">
        <v>15685</v>
      </c>
    </row>
    <row r="4906" spans="1:3" x14ac:dyDescent="0.25">
      <c r="A4906" t="s">
        <v>1995</v>
      </c>
      <c r="B4906" t="s">
        <v>7066</v>
      </c>
      <c r="C4906" t="s">
        <v>15686</v>
      </c>
    </row>
    <row r="4907" spans="1:3" x14ac:dyDescent="0.25">
      <c r="A4907" t="s">
        <v>1995</v>
      </c>
      <c r="B4907" t="s">
        <v>7067</v>
      </c>
      <c r="C4907" t="s">
        <v>15687</v>
      </c>
    </row>
    <row r="4908" spans="1:3" x14ac:dyDescent="0.25">
      <c r="A4908" t="s">
        <v>1995</v>
      </c>
      <c r="B4908" t="s">
        <v>7068</v>
      </c>
      <c r="C4908" t="s">
        <v>15688</v>
      </c>
    </row>
    <row r="4909" spans="1:3" x14ac:dyDescent="0.25">
      <c r="A4909" t="s">
        <v>1995</v>
      </c>
      <c r="B4909" t="s">
        <v>7069</v>
      </c>
      <c r="C4909" t="s">
        <v>15689</v>
      </c>
    </row>
    <row r="4910" spans="1:3" x14ac:dyDescent="0.25">
      <c r="A4910" t="s">
        <v>1995</v>
      </c>
      <c r="B4910" t="s">
        <v>7070</v>
      </c>
      <c r="C4910" t="s">
        <v>15690</v>
      </c>
    </row>
    <row r="4911" spans="1:3" x14ac:dyDescent="0.25">
      <c r="A4911" t="s">
        <v>1995</v>
      </c>
      <c r="B4911" t="s">
        <v>7071</v>
      </c>
      <c r="C4911" t="s">
        <v>15691</v>
      </c>
    </row>
    <row r="4912" spans="1:3" x14ac:dyDescent="0.25">
      <c r="A4912" t="s">
        <v>1995</v>
      </c>
      <c r="B4912" t="s">
        <v>7072</v>
      </c>
      <c r="C4912" t="s">
        <v>15692</v>
      </c>
    </row>
    <row r="4913" spans="1:3" x14ac:dyDescent="0.25">
      <c r="A4913" t="s">
        <v>1995</v>
      </c>
      <c r="B4913" t="s">
        <v>7073</v>
      </c>
      <c r="C4913" t="s">
        <v>15693</v>
      </c>
    </row>
    <row r="4914" spans="1:3" x14ac:dyDescent="0.25">
      <c r="A4914" t="s">
        <v>1995</v>
      </c>
      <c r="B4914" t="s">
        <v>7074</v>
      </c>
      <c r="C4914" t="s">
        <v>15694</v>
      </c>
    </row>
    <row r="4915" spans="1:3" x14ac:dyDescent="0.25">
      <c r="A4915" t="s">
        <v>1995</v>
      </c>
      <c r="B4915" t="s">
        <v>7075</v>
      </c>
      <c r="C4915" t="s">
        <v>15695</v>
      </c>
    </row>
    <row r="4916" spans="1:3" x14ac:dyDescent="0.25">
      <c r="A4916" t="s">
        <v>1996</v>
      </c>
      <c r="B4916" t="s">
        <v>7076</v>
      </c>
      <c r="C4916" t="s">
        <v>15696</v>
      </c>
    </row>
    <row r="4917" spans="1:3" x14ac:dyDescent="0.25">
      <c r="A4917" t="s">
        <v>1996</v>
      </c>
      <c r="B4917" t="s">
        <v>7077</v>
      </c>
      <c r="C4917" t="s">
        <v>15697</v>
      </c>
    </row>
    <row r="4918" spans="1:3" x14ac:dyDescent="0.25">
      <c r="A4918" t="s">
        <v>1996</v>
      </c>
      <c r="B4918" t="s">
        <v>7078</v>
      </c>
      <c r="C4918" t="s">
        <v>15698</v>
      </c>
    </row>
    <row r="4919" spans="1:3" x14ac:dyDescent="0.25">
      <c r="A4919" t="s">
        <v>1996</v>
      </c>
      <c r="B4919" t="s">
        <v>7079</v>
      </c>
      <c r="C4919" t="s">
        <v>15699</v>
      </c>
    </row>
    <row r="4920" spans="1:3" x14ac:dyDescent="0.25">
      <c r="A4920" t="s">
        <v>1996</v>
      </c>
      <c r="B4920" t="s">
        <v>7080</v>
      </c>
      <c r="C4920" t="s">
        <v>15700</v>
      </c>
    </row>
    <row r="4921" spans="1:3" x14ac:dyDescent="0.25">
      <c r="A4921" t="s">
        <v>1996</v>
      </c>
      <c r="B4921" t="s">
        <v>7081</v>
      </c>
      <c r="C4921" t="s">
        <v>15701</v>
      </c>
    </row>
    <row r="4922" spans="1:3" x14ac:dyDescent="0.25">
      <c r="A4922" t="s">
        <v>1996</v>
      </c>
      <c r="B4922" t="s">
        <v>7082</v>
      </c>
      <c r="C4922" t="s">
        <v>15702</v>
      </c>
    </row>
    <row r="4923" spans="1:3" x14ac:dyDescent="0.25">
      <c r="A4923" t="s">
        <v>1996</v>
      </c>
      <c r="B4923" t="s">
        <v>7083</v>
      </c>
      <c r="C4923" t="s">
        <v>15703</v>
      </c>
    </row>
    <row r="4924" spans="1:3" x14ac:dyDescent="0.25">
      <c r="A4924" t="s">
        <v>1996</v>
      </c>
      <c r="B4924" t="s">
        <v>7084</v>
      </c>
      <c r="C4924" t="s">
        <v>15704</v>
      </c>
    </row>
    <row r="4925" spans="1:3" x14ac:dyDescent="0.25">
      <c r="A4925" t="s">
        <v>1996</v>
      </c>
      <c r="B4925" t="s">
        <v>7085</v>
      </c>
      <c r="C4925" t="s">
        <v>15705</v>
      </c>
    </row>
    <row r="4926" spans="1:3" x14ac:dyDescent="0.25">
      <c r="A4926" t="s">
        <v>1996</v>
      </c>
      <c r="B4926" t="s">
        <v>7086</v>
      </c>
      <c r="C4926" t="s">
        <v>15706</v>
      </c>
    </row>
    <row r="4927" spans="1:3" x14ac:dyDescent="0.25">
      <c r="A4927" t="s">
        <v>1996</v>
      </c>
      <c r="B4927" t="s">
        <v>7087</v>
      </c>
      <c r="C4927" t="s">
        <v>15707</v>
      </c>
    </row>
    <row r="4928" spans="1:3" x14ac:dyDescent="0.25">
      <c r="A4928" t="s">
        <v>1996</v>
      </c>
      <c r="B4928" t="s">
        <v>7088</v>
      </c>
      <c r="C4928" t="s">
        <v>15708</v>
      </c>
    </row>
    <row r="4929" spans="1:3" x14ac:dyDescent="0.25">
      <c r="A4929" t="s">
        <v>1996</v>
      </c>
      <c r="B4929" t="s">
        <v>7089</v>
      </c>
      <c r="C4929" t="s">
        <v>15709</v>
      </c>
    </row>
    <row r="4930" spans="1:3" x14ac:dyDescent="0.25">
      <c r="A4930" t="s">
        <v>1996</v>
      </c>
      <c r="B4930" t="s">
        <v>7090</v>
      </c>
      <c r="C4930" t="s">
        <v>15710</v>
      </c>
    </row>
    <row r="4931" spans="1:3" x14ac:dyDescent="0.25">
      <c r="A4931" t="s">
        <v>1996</v>
      </c>
      <c r="B4931" t="s">
        <v>7091</v>
      </c>
      <c r="C4931" t="s">
        <v>15711</v>
      </c>
    </row>
    <row r="4932" spans="1:3" x14ac:dyDescent="0.25">
      <c r="A4932" t="s">
        <v>1996</v>
      </c>
      <c r="B4932" t="s">
        <v>7092</v>
      </c>
      <c r="C4932" t="s">
        <v>15712</v>
      </c>
    </row>
    <row r="4933" spans="1:3" x14ac:dyDescent="0.25">
      <c r="A4933" t="s">
        <v>1996</v>
      </c>
      <c r="B4933" t="s">
        <v>7093</v>
      </c>
      <c r="C4933" t="s">
        <v>15713</v>
      </c>
    </row>
    <row r="4934" spans="1:3" x14ac:dyDescent="0.25">
      <c r="A4934" t="s">
        <v>1996</v>
      </c>
      <c r="B4934" t="s">
        <v>7094</v>
      </c>
      <c r="C4934" t="s">
        <v>15714</v>
      </c>
    </row>
    <row r="4935" spans="1:3" x14ac:dyDescent="0.25">
      <c r="A4935" t="s">
        <v>1996</v>
      </c>
      <c r="B4935" t="s">
        <v>7095</v>
      </c>
      <c r="C4935" t="s">
        <v>15715</v>
      </c>
    </row>
    <row r="4936" spans="1:3" x14ac:dyDescent="0.25">
      <c r="A4936" t="s">
        <v>1996</v>
      </c>
      <c r="B4936" t="s">
        <v>7096</v>
      </c>
      <c r="C4936" t="s">
        <v>15716</v>
      </c>
    </row>
    <row r="4937" spans="1:3" x14ac:dyDescent="0.25">
      <c r="A4937" t="s">
        <v>1996</v>
      </c>
      <c r="B4937" t="s">
        <v>7097</v>
      </c>
      <c r="C4937" t="s">
        <v>15717</v>
      </c>
    </row>
    <row r="4938" spans="1:3" x14ac:dyDescent="0.25">
      <c r="A4938" t="s">
        <v>1996</v>
      </c>
      <c r="B4938" t="s">
        <v>7098</v>
      </c>
      <c r="C4938" t="s">
        <v>15718</v>
      </c>
    </row>
    <row r="4939" spans="1:3" x14ac:dyDescent="0.25">
      <c r="A4939" t="s">
        <v>1996</v>
      </c>
      <c r="B4939" t="s">
        <v>7099</v>
      </c>
      <c r="C4939" t="s">
        <v>15719</v>
      </c>
    </row>
    <row r="4940" spans="1:3" x14ac:dyDescent="0.25">
      <c r="A4940" t="s">
        <v>1996</v>
      </c>
      <c r="B4940" t="s">
        <v>7100</v>
      </c>
      <c r="C4940" t="s">
        <v>15720</v>
      </c>
    </row>
    <row r="4941" spans="1:3" x14ac:dyDescent="0.25">
      <c r="A4941" t="s">
        <v>1997</v>
      </c>
      <c r="B4941" t="s">
        <v>7101</v>
      </c>
      <c r="C4941" t="s">
        <v>15721</v>
      </c>
    </row>
    <row r="4942" spans="1:3" x14ac:dyDescent="0.25">
      <c r="A4942" t="s">
        <v>1997</v>
      </c>
      <c r="B4942" t="s">
        <v>7102</v>
      </c>
      <c r="C4942" t="s">
        <v>15722</v>
      </c>
    </row>
    <row r="4943" spans="1:3" x14ac:dyDescent="0.25">
      <c r="A4943" t="s">
        <v>1997</v>
      </c>
      <c r="B4943" t="s">
        <v>7103</v>
      </c>
      <c r="C4943" t="s">
        <v>15723</v>
      </c>
    </row>
    <row r="4944" spans="1:3" x14ac:dyDescent="0.25">
      <c r="A4944" t="s">
        <v>1997</v>
      </c>
      <c r="B4944" t="s">
        <v>7104</v>
      </c>
      <c r="C4944" t="s">
        <v>15724</v>
      </c>
    </row>
    <row r="4945" spans="1:3" x14ac:dyDescent="0.25">
      <c r="A4945" t="s">
        <v>1997</v>
      </c>
      <c r="B4945" t="s">
        <v>7105</v>
      </c>
      <c r="C4945" t="s">
        <v>15725</v>
      </c>
    </row>
    <row r="4946" spans="1:3" x14ac:dyDescent="0.25">
      <c r="A4946" t="s">
        <v>1997</v>
      </c>
      <c r="B4946" t="s">
        <v>7106</v>
      </c>
      <c r="C4946" t="s">
        <v>15726</v>
      </c>
    </row>
    <row r="4947" spans="1:3" x14ac:dyDescent="0.25">
      <c r="A4947" t="s">
        <v>1997</v>
      </c>
      <c r="B4947" t="s">
        <v>7107</v>
      </c>
      <c r="C4947" t="s">
        <v>15727</v>
      </c>
    </row>
    <row r="4948" spans="1:3" x14ac:dyDescent="0.25">
      <c r="A4948" t="s">
        <v>1997</v>
      </c>
      <c r="B4948" t="s">
        <v>7108</v>
      </c>
      <c r="C4948" t="s">
        <v>15728</v>
      </c>
    </row>
    <row r="4949" spans="1:3" x14ac:dyDescent="0.25">
      <c r="A4949" t="s">
        <v>1997</v>
      </c>
      <c r="B4949" t="s">
        <v>7109</v>
      </c>
      <c r="C4949" t="s">
        <v>15729</v>
      </c>
    </row>
    <row r="4950" spans="1:3" x14ac:dyDescent="0.25">
      <c r="A4950" t="s">
        <v>1997</v>
      </c>
      <c r="B4950" t="s">
        <v>7110</v>
      </c>
      <c r="C4950" t="s">
        <v>15730</v>
      </c>
    </row>
    <row r="4951" spans="1:3" x14ac:dyDescent="0.25">
      <c r="A4951" t="s">
        <v>1997</v>
      </c>
      <c r="B4951" t="s">
        <v>7111</v>
      </c>
      <c r="C4951" t="s">
        <v>15731</v>
      </c>
    </row>
    <row r="4952" spans="1:3" x14ac:dyDescent="0.25">
      <c r="A4952" t="s">
        <v>1997</v>
      </c>
      <c r="B4952" t="s">
        <v>7112</v>
      </c>
      <c r="C4952" t="s">
        <v>15732</v>
      </c>
    </row>
    <row r="4953" spans="1:3" x14ac:dyDescent="0.25">
      <c r="A4953" t="s">
        <v>1997</v>
      </c>
      <c r="B4953" t="s">
        <v>7113</v>
      </c>
      <c r="C4953" t="s">
        <v>15733</v>
      </c>
    </row>
    <row r="4954" spans="1:3" x14ac:dyDescent="0.25">
      <c r="A4954" t="s">
        <v>1997</v>
      </c>
      <c r="B4954" t="s">
        <v>7114</v>
      </c>
      <c r="C4954" t="s">
        <v>15734</v>
      </c>
    </row>
    <row r="4955" spans="1:3" x14ac:dyDescent="0.25">
      <c r="A4955" t="s">
        <v>1997</v>
      </c>
      <c r="B4955" t="s">
        <v>7115</v>
      </c>
      <c r="C4955" t="s">
        <v>15735</v>
      </c>
    </row>
    <row r="4956" spans="1:3" x14ac:dyDescent="0.25">
      <c r="A4956" t="s">
        <v>1997</v>
      </c>
      <c r="B4956" t="s">
        <v>7116</v>
      </c>
      <c r="C4956" t="s">
        <v>15736</v>
      </c>
    </row>
    <row r="4957" spans="1:3" x14ac:dyDescent="0.25">
      <c r="A4957" t="s">
        <v>1997</v>
      </c>
      <c r="B4957" t="s">
        <v>7117</v>
      </c>
      <c r="C4957" t="s">
        <v>15737</v>
      </c>
    </row>
    <row r="4958" spans="1:3" x14ac:dyDescent="0.25">
      <c r="A4958" t="s">
        <v>1997</v>
      </c>
      <c r="B4958" t="s">
        <v>7118</v>
      </c>
      <c r="C4958" t="s">
        <v>15738</v>
      </c>
    </row>
    <row r="4959" spans="1:3" x14ac:dyDescent="0.25">
      <c r="A4959" t="s">
        <v>1997</v>
      </c>
      <c r="B4959" t="s">
        <v>7119</v>
      </c>
      <c r="C4959" t="s">
        <v>15739</v>
      </c>
    </row>
    <row r="4960" spans="1:3" x14ac:dyDescent="0.25">
      <c r="A4960" t="s">
        <v>1997</v>
      </c>
      <c r="B4960" t="s">
        <v>7120</v>
      </c>
      <c r="C4960" t="s">
        <v>15740</v>
      </c>
    </row>
    <row r="4961" spans="1:3" x14ac:dyDescent="0.25">
      <c r="A4961" t="s">
        <v>1997</v>
      </c>
      <c r="B4961" t="s">
        <v>7121</v>
      </c>
      <c r="C4961" t="s">
        <v>15741</v>
      </c>
    </row>
    <row r="4962" spans="1:3" x14ac:dyDescent="0.25">
      <c r="A4962" t="s">
        <v>1997</v>
      </c>
      <c r="B4962" t="s">
        <v>7122</v>
      </c>
      <c r="C4962" t="s">
        <v>15742</v>
      </c>
    </row>
    <row r="4963" spans="1:3" x14ac:dyDescent="0.25">
      <c r="A4963" t="s">
        <v>1997</v>
      </c>
      <c r="B4963" t="s">
        <v>7123</v>
      </c>
      <c r="C4963" t="s">
        <v>15743</v>
      </c>
    </row>
    <row r="4964" spans="1:3" x14ac:dyDescent="0.25">
      <c r="A4964" t="s">
        <v>1997</v>
      </c>
      <c r="B4964" t="s">
        <v>7124</v>
      </c>
      <c r="C4964" t="s">
        <v>15744</v>
      </c>
    </row>
    <row r="4965" spans="1:3" x14ac:dyDescent="0.25">
      <c r="A4965" t="s">
        <v>1998</v>
      </c>
      <c r="B4965" t="s">
        <v>7125</v>
      </c>
      <c r="C4965" t="s">
        <v>15745</v>
      </c>
    </row>
    <row r="4966" spans="1:3" x14ac:dyDescent="0.25">
      <c r="A4966" t="s">
        <v>1998</v>
      </c>
      <c r="B4966" t="s">
        <v>7126</v>
      </c>
      <c r="C4966" t="s">
        <v>15746</v>
      </c>
    </row>
    <row r="4967" spans="1:3" x14ac:dyDescent="0.25">
      <c r="A4967" t="s">
        <v>1998</v>
      </c>
      <c r="B4967" t="s">
        <v>7127</v>
      </c>
      <c r="C4967" t="s">
        <v>15747</v>
      </c>
    </row>
    <row r="4968" spans="1:3" x14ac:dyDescent="0.25">
      <c r="A4968" t="s">
        <v>1998</v>
      </c>
      <c r="B4968" t="s">
        <v>7128</v>
      </c>
      <c r="C4968" t="s">
        <v>15748</v>
      </c>
    </row>
    <row r="4969" spans="1:3" x14ac:dyDescent="0.25">
      <c r="A4969" t="s">
        <v>1998</v>
      </c>
      <c r="B4969" t="s">
        <v>7129</v>
      </c>
      <c r="C4969" t="s">
        <v>15749</v>
      </c>
    </row>
    <row r="4970" spans="1:3" x14ac:dyDescent="0.25">
      <c r="A4970" t="s">
        <v>1998</v>
      </c>
      <c r="B4970" t="s">
        <v>7130</v>
      </c>
      <c r="C4970" t="s">
        <v>15750</v>
      </c>
    </row>
    <row r="4971" spans="1:3" x14ac:dyDescent="0.25">
      <c r="A4971" t="s">
        <v>1998</v>
      </c>
      <c r="B4971" t="s">
        <v>7131</v>
      </c>
      <c r="C4971" t="s">
        <v>15751</v>
      </c>
    </row>
    <row r="4972" spans="1:3" x14ac:dyDescent="0.25">
      <c r="A4972" t="s">
        <v>1998</v>
      </c>
      <c r="B4972" t="s">
        <v>7132</v>
      </c>
      <c r="C4972" t="s">
        <v>15752</v>
      </c>
    </row>
    <row r="4973" spans="1:3" x14ac:dyDescent="0.25">
      <c r="A4973" t="s">
        <v>1998</v>
      </c>
      <c r="B4973" t="s">
        <v>7133</v>
      </c>
      <c r="C4973" t="s">
        <v>15753</v>
      </c>
    </row>
    <row r="4974" spans="1:3" x14ac:dyDescent="0.25">
      <c r="A4974" t="s">
        <v>1998</v>
      </c>
      <c r="B4974" t="s">
        <v>7134</v>
      </c>
      <c r="C4974" t="s">
        <v>15754</v>
      </c>
    </row>
    <row r="4975" spans="1:3" x14ac:dyDescent="0.25">
      <c r="A4975" t="s">
        <v>1998</v>
      </c>
      <c r="B4975" t="s">
        <v>7135</v>
      </c>
      <c r="C4975" t="s">
        <v>15755</v>
      </c>
    </row>
    <row r="4976" spans="1:3" x14ac:dyDescent="0.25">
      <c r="A4976" t="s">
        <v>1998</v>
      </c>
      <c r="B4976" t="s">
        <v>7136</v>
      </c>
      <c r="C4976" t="s">
        <v>15756</v>
      </c>
    </row>
    <row r="4977" spans="1:3" x14ac:dyDescent="0.25">
      <c r="A4977" t="s">
        <v>1998</v>
      </c>
      <c r="B4977" t="s">
        <v>7137</v>
      </c>
      <c r="C4977" t="s">
        <v>15757</v>
      </c>
    </row>
    <row r="4978" spans="1:3" x14ac:dyDescent="0.25">
      <c r="A4978" t="s">
        <v>1998</v>
      </c>
      <c r="B4978" t="s">
        <v>7138</v>
      </c>
      <c r="C4978" t="s">
        <v>15758</v>
      </c>
    </row>
    <row r="4979" spans="1:3" x14ac:dyDescent="0.25">
      <c r="A4979" t="s">
        <v>1998</v>
      </c>
      <c r="B4979" t="s">
        <v>7139</v>
      </c>
      <c r="C4979" t="s">
        <v>15759</v>
      </c>
    </row>
    <row r="4980" spans="1:3" x14ac:dyDescent="0.25">
      <c r="A4980" t="s">
        <v>1998</v>
      </c>
      <c r="B4980" t="s">
        <v>7140</v>
      </c>
      <c r="C4980" t="s">
        <v>15760</v>
      </c>
    </row>
    <row r="4981" spans="1:3" x14ac:dyDescent="0.25">
      <c r="A4981" t="s">
        <v>1998</v>
      </c>
      <c r="B4981" t="s">
        <v>7141</v>
      </c>
      <c r="C4981" t="s">
        <v>15761</v>
      </c>
    </row>
    <row r="4982" spans="1:3" x14ac:dyDescent="0.25">
      <c r="A4982" t="s">
        <v>1998</v>
      </c>
      <c r="B4982" t="s">
        <v>7142</v>
      </c>
      <c r="C4982" t="s">
        <v>15762</v>
      </c>
    </row>
    <row r="4983" spans="1:3" x14ac:dyDescent="0.25">
      <c r="A4983" t="s">
        <v>1998</v>
      </c>
      <c r="B4983" t="s">
        <v>7143</v>
      </c>
      <c r="C4983" t="s">
        <v>15763</v>
      </c>
    </row>
    <row r="4984" spans="1:3" x14ac:dyDescent="0.25">
      <c r="A4984" t="s">
        <v>1999</v>
      </c>
      <c r="B4984" t="s">
        <v>7144</v>
      </c>
      <c r="C4984" t="s">
        <v>15764</v>
      </c>
    </row>
    <row r="4985" spans="1:3" x14ac:dyDescent="0.25">
      <c r="A4985" t="s">
        <v>1999</v>
      </c>
      <c r="B4985" t="s">
        <v>7145</v>
      </c>
      <c r="C4985" t="s">
        <v>15765</v>
      </c>
    </row>
    <row r="4986" spans="1:3" x14ac:dyDescent="0.25">
      <c r="A4986" t="s">
        <v>1999</v>
      </c>
      <c r="B4986" t="s">
        <v>7146</v>
      </c>
      <c r="C4986" t="s">
        <v>15766</v>
      </c>
    </row>
    <row r="4987" spans="1:3" x14ac:dyDescent="0.25">
      <c r="A4987" t="s">
        <v>1999</v>
      </c>
      <c r="B4987" t="s">
        <v>7147</v>
      </c>
      <c r="C4987" t="s">
        <v>15767</v>
      </c>
    </row>
    <row r="4988" spans="1:3" x14ac:dyDescent="0.25">
      <c r="A4988" t="s">
        <v>1999</v>
      </c>
      <c r="B4988" t="s">
        <v>7148</v>
      </c>
      <c r="C4988" t="s">
        <v>15768</v>
      </c>
    </row>
    <row r="4989" spans="1:3" x14ac:dyDescent="0.25">
      <c r="A4989" t="s">
        <v>1999</v>
      </c>
      <c r="B4989" t="s">
        <v>7149</v>
      </c>
      <c r="C4989" t="s">
        <v>15769</v>
      </c>
    </row>
    <row r="4990" spans="1:3" x14ac:dyDescent="0.25">
      <c r="A4990" t="s">
        <v>1999</v>
      </c>
      <c r="B4990" t="s">
        <v>7150</v>
      </c>
      <c r="C4990" t="s">
        <v>15770</v>
      </c>
    </row>
    <row r="4991" spans="1:3" x14ac:dyDescent="0.25">
      <c r="A4991" t="s">
        <v>1999</v>
      </c>
      <c r="B4991" t="s">
        <v>7151</v>
      </c>
      <c r="C4991" t="s">
        <v>15771</v>
      </c>
    </row>
    <row r="4992" spans="1:3" x14ac:dyDescent="0.25">
      <c r="A4992" t="s">
        <v>1999</v>
      </c>
      <c r="B4992" t="s">
        <v>7152</v>
      </c>
      <c r="C4992" t="s">
        <v>15772</v>
      </c>
    </row>
    <row r="4993" spans="1:3" x14ac:dyDescent="0.25">
      <c r="A4993" t="s">
        <v>1999</v>
      </c>
      <c r="B4993" t="s">
        <v>7153</v>
      </c>
      <c r="C4993" t="s">
        <v>15773</v>
      </c>
    </row>
    <row r="4994" spans="1:3" x14ac:dyDescent="0.25">
      <c r="A4994" t="s">
        <v>1999</v>
      </c>
      <c r="B4994" t="s">
        <v>7154</v>
      </c>
      <c r="C4994" t="s">
        <v>15774</v>
      </c>
    </row>
    <row r="4995" spans="1:3" x14ac:dyDescent="0.25">
      <c r="A4995" t="s">
        <v>1999</v>
      </c>
      <c r="B4995" t="s">
        <v>7155</v>
      </c>
      <c r="C4995" t="s">
        <v>15775</v>
      </c>
    </row>
    <row r="4996" spans="1:3" x14ac:dyDescent="0.25">
      <c r="A4996" t="s">
        <v>1999</v>
      </c>
      <c r="B4996" t="s">
        <v>7156</v>
      </c>
      <c r="C4996" t="s">
        <v>15776</v>
      </c>
    </row>
    <row r="4997" spans="1:3" x14ac:dyDescent="0.25">
      <c r="A4997" t="s">
        <v>2000</v>
      </c>
      <c r="B4997" t="s">
        <v>7157</v>
      </c>
      <c r="C4997" t="s">
        <v>15777</v>
      </c>
    </row>
    <row r="4998" spans="1:3" x14ac:dyDescent="0.25">
      <c r="A4998" t="s">
        <v>2000</v>
      </c>
      <c r="B4998" t="s">
        <v>7158</v>
      </c>
      <c r="C4998" t="s">
        <v>15778</v>
      </c>
    </row>
    <row r="4999" spans="1:3" x14ac:dyDescent="0.25">
      <c r="A4999" t="s">
        <v>2000</v>
      </c>
      <c r="B4999" t="s">
        <v>7159</v>
      </c>
      <c r="C4999" t="s">
        <v>15779</v>
      </c>
    </row>
    <row r="5000" spans="1:3" x14ac:dyDescent="0.25">
      <c r="A5000" t="s">
        <v>2000</v>
      </c>
      <c r="B5000" t="s">
        <v>7160</v>
      </c>
      <c r="C5000" t="s">
        <v>15780</v>
      </c>
    </row>
    <row r="5001" spans="1:3" x14ac:dyDescent="0.25">
      <c r="A5001" t="s">
        <v>2000</v>
      </c>
      <c r="B5001" t="s">
        <v>7161</v>
      </c>
      <c r="C5001" t="s">
        <v>15781</v>
      </c>
    </row>
    <row r="5002" spans="1:3" x14ac:dyDescent="0.25">
      <c r="A5002" t="s">
        <v>2000</v>
      </c>
      <c r="B5002" t="s">
        <v>7162</v>
      </c>
      <c r="C5002" t="s">
        <v>15782</v>
      </c>
    </row>
    <row r="5003" spans="1:3" x14ac:dyDescent="0.25">
      <c r="A5003" t="s">
        <v>2000</v>
      </c>
      <c r="B5003" t="s">
        <v>7163</v>
      </c>
      <c r="C5003" t="s">
        <v>15783</v>
      </c>
    </row>
    <row r="5004" spans="1:3" x14ac:dyDescent="0.25">
      <c r="A5004" t="s">
        <v>2000</v>
      </c>
      <c r="B5004" t="s">
        <v>7164</v>
      </c>
      <c r="C5004" t="s">
        <v>15784</v>
      </c>
    </row>
    <row r="5005" spans="1:3" x14ac:dyDescent="0.25">
      <c r="A5005" t="s">
        <v>2000</v>
      </c>
      <c r="B5005" t="s">
        <v>7165</v>
      </c>
      <c r="C5005" t="s">
        <v>15785</v>
      </c>
    </row>
    <row r="5006" spans="1:3" x14ac:dyDescent="0.25">
      <c r="A5006" t="s">
        <v>2000</v>
      </c>
      <c r="B5006" t="s">
        <v>7166</v>
      </c>
      <c r="C5006" t="s">
        <v>15786</v>
      </c>
    </row>
    <row r="5007" spans="1:3" x14ac:dyDescent="0.25">
      <c r="A5007" t="s">
        <v>2000</v>
      </c>
      <c r="B5007" t="s">
        <v>7167</v>
      </c>
      <c r="C5007" t="s">
        <v>15787</v>
      </c>
    </row>
    <row r="5008" spans="1:3" x14ac:dyDescent="0.25">
      <c r="A5008" t="s">
        <v>2000</v>
      </c>
      <c r="B5008" t="s">
        <v>7168</v>
      </c>
      <c r="C5008" t="s">
        <v>15788</v>
      </c>
    </row>
    <row r="5009" spans="1:3" x14ac:dyDescent="0.25">
      <c r="A5009" t="s">
        <v>2000</v>
      </c>
      <c r="B5009" t="s">
        <v>7169</v>
      </c>
      <c r="C5009" t="s">
        <v>15789</v>
      </c>
    </row>
    <row r="5010" spans="1:3" x14ac:dyDescent="0.25">
      <c r="A5010" t="s">
        <v>2000</v>
      </c>
      <c r="B5010" t="s">
        <v>7170</v>
      </c>
      <c r="C5010" t="s">
        <v>15790</v>
      </c>
    </row>
    <row r="5011" spans="1:3" x14ac:dyDescent="0.25">
      <c r="A5011" t="s">
        <v>2000</v>
      </c>
      <c r="B5011" t="s">
        <v>7171</v>
      </c>
      <c r="C5011" t="s">
        <v>15791</v>
      </c>
    </row>
    <row r="5012" spans="1:3" x14ac:dyDescent="0.25">
      <c r="A5012" t="s">
        <v>2000</v>
      </c>
      <c r="B5012" t="s">
        <v>7172</v>
      </c>
      <c r="C5012" t="s">
        <v>15792</v>
      </c>
    </row>
    <row r="5013" spans="1:3" x14ac:dyDescent="0.25">
      <c r="A5013" t="s">
        <v>2000</v>
      </c>
      <c r="B5013" t="s">
        <v>7173</v>
      </c>
      <c r="C5013" t="s">
        <v>15793</v>
      </c>
    </row>
    <row r="5014" spans="1:3" x14ac:dyDescent="0.25">
      <c r="A5014" t="s">
        <v>2000</v>
      </c>
      <c r="B5014" t="s">
        <v>7174</v>
      </c>
      <c r="C5014" t="s">
        <v>15794</v>
      </c>
    </row>
    <row r="5015" spans="1:3" x14ac:dyDescent="0.25">
      <c r="A5015" t="s">
        <v>2000</v>
      </c>
      <c r="B5015" t="s">
        <v>7175</v>
      </c>
      <c r="C5015" t="s">
        <v>15795</v>
      </c>
    </row>
    <row r="5016" spans="1:3" x14ac:dyDescent="0.25">
      <c r="A5016" t="s">
        <v>2000</v>
      </c>
      <c r="B5016" t="s">
        <v>7176</v>
      </c>
      <c r="C5016" t="s">
        <v>15796</v>
      </c>
    </row>
    <row r="5017" spans="1:3" x14ac:dyDescent="0.25">
      <c r="A5017" t="s">
        <v>2000</v>
      </c>
      <c r="B5017" t="s">
        <v>7177</v>
      </c>
      <c r="C5017" t="s">
        <v>15797</v>
      </c>
    </row>
    <row r="5018" spans="1:3" x14ac:dyDescent="0.25">
      <c r="A5018" t="s">
        <v>2000</v>
      </c>
      <c r="B5018" t="s">
        <v>7178</v>
      </c>
      <c r="C5018" t="s">
        <v>15798</v>
      </c>
    </row>
    <row r="5019" spans="1:3" x14ac:dyDescent="0.25">
      <c r="A5019" t="s">
        <v>2000</v>
      </c>
      <c r="B5019" t="s">
        <v>7179</v>
      </c>
      <c r="C5019" t="s">
        <v>15799</v>
      </c>
    </row>
    <row r="5020" spans="1:3" x14ac:dyDescent="0.25">
      <c r="A5020" t="s">
        <v>2000</v>
      </c>
      <c r="B5020" t="s">
        <v>7180</v>
      </c>
      <c r="C5020" t="s">
        <v>15800</v>
      </c>
    </row>
    <row r="5021" spans="1:3" x14ac:dyDescent="0.25">
      <c r="A5021" t="s">
        <v>2000</v>
      </c>
      <c r="B5021" t="s">
        <v>7181</v>
      </c>
      <c r="C5021" t="s">
        <v>15801</v>
      </c>
    </row>
    <row r="5022" spans="1:3" x14ac:dyDescent="0.25">
      <c r="A5022" t="s">
        <v>2000</v>
      </c>
      <c r="B5022" t="s">
        <v>7182</v>
      </c>
      <c r="C5022" t="s">
        <v>15802</v>
      </c>
    </row>
    <row r="5023" spans="1:3" x14ac:dyDescent="0.25">
      <c r="A5023" t="s">
        <v>2000</v>
      </c>
      <c r="B5023" t="s">
        <v>7183</v>
      </c>
      <c r="C5023" t="s">
        <v>15803</v>
      </c>
    </row>
    <row r="5024" spans="1:3" x14ac:dyDescent="0.25">
      <c r="A5024" t="s">
        <v>2000</v>
      </c>
      <c r="B5024" t="s">
        <v>7184</v>
      </c>
      <c r="C5024" t="s">
        <v>15804</v>
      </c>
    </row>
    <row r="5025" spans="1:3" x14ac:dyDescent="0.25">
      <c r="A5025" t="s">
        <v>2000</v>
      </c>
      <c r="B5025" t="s">
        <v>7185</v>
      </c>
      <c r="C5025" t="s">
        <v>15805</v>
      </c>
    </row>
    <row r="5026" spans="1:3" x14ac:dyDescent="0.25">
      <c r="A5026" t="s">
        <v>2000</v>
      </c>
      <c r="B5026" t="s">
        <v>7186</v>
      </c>
      <c r="C5026" t="s">
        <v>15806</v>
      </c>
    </row>
    <row r="5027" spans="1:3" x14ac:dyDescent="0.25">
      <c r="A5027" t="s">
        <v>2000</v>
      </c>
      <c r="B5027" t="s">
        <v>7187</v>
      </c>
      <c r="C5027" t="s">
        <v>15807</v>
      </c>
    </row>
    <row r="5028" spans="1:3" x14ac:dyDescent="0.25">
      <c r="A5028" t="s">
        <v>2000</v>
      </c>
      <c r="B5028" t="s">
        <v>7188</v>
      </c>
      <c r="C5028" t="s">
        <v>15808</v>
      </c>
    </row>
    <row r="5029" spans="1:3" x14ac:dyDescent="0.25">
      <c r="A5029" t="s">
        <v>2001</v>
      </c>
      <c r="B5029" t="s">
        <v>7189</v>
      </c>
      <c r="C5029" t="s">
        <v>15809</v>
      </c>
    </row>
    <row r="5030" spans="1:3" x14ac:dyDescent="0.25">
      <c r="A5030" t="s">
        <v>2001</v>
      </c>
      <c r="B5030" t="s">
        <v>7190</v>
      </c>
      <c r="C5030" t="s">
        <v>15810</v>
      </c>
    </row>
    <row r="5031" spans="1:3" x14ac:dyDescent="0.25">
      <c r="A5031" t="s">
        <v>2001</v>
      </c>
      <c r="B5031" t="s">
        <v>7191</v>
      </c>
      <c r="C5031" t="s">
        <v>15811</v>
      </c>
    </row>
    <row r="5032" spans="1:3" x14ac:dyDescent="0.25">
      <c r="A5032" t="s">
        <v>2001</v>
      </c>
      <c r="B5032" t="s">
        <v>7192</v>
      </c>
      <c r="C5032" t="s">
        <v>15812</v>
      </c>
    </row>
    <row r="5033" spans="1:3" x14ac:dyDescent="0.25">
      <c r="A5033" t="s">
        <v>2001</v>
      </c>
      <c r="B5033" t="s">
        <v>7193</v>
      </c>
      <c r="C5033" t="s">
        <v>15813</v>
      </c>
    </row>
    <row r="5034" spans="1:3" x14ac:dyDescent="0.25">
      <c r="A5034" t="s">
        <v>2001</v>
      </c>
      <c r="B5034" t="s">
        <v>7194</v>
      </c>
      <c r="C5034" t="s">
        <v>15814</v>
      </c>
    </row>
    <row r="5035" spans="1:3" x14ac:dyDescent="0.25">
      <c r="A5035" t="s">
        <v>2001</v>
      </c>
      <c r="B5035" t="s">
        <v>7195</v>
      </c>
      <c r="C5035" t="s">
        <v>15815</v>
      </c>
    </row>
    <row r="5036" spans="1:3" x14ac:dyDescent="0.25">
      <c r="A5036" t="s">
        <v>2001</v>
      </c>
      <c r="B5036" t="s">
        <v>7196</v>
      </c>
      <c r="C5036" t="s">
        <v>15816</v>
      </c>
    </row>
    <row r="5037" spans="1:3" x14ac:dyDescent="0.25">
      <c r="A5037" t="s">
        <v>2001</v>
      </c>
      <c r="B5037" t="s">
        <v>7197</v>
      </c>
      <c r="C5037" t="s">
        <v>15817</v>
      </c>
    </row>
    <row r="5038" spans="1:3" x14ac:dyDescent="0.25">
      <c r="A5038" t="s">
        <v>2001</v>
      </c>
      <c r="B5038" t="s">
        <v>7198</v>
      </c>
      <c r="C5038" t="s">
        <v>15818</v>
      </c>
    </row>
    <row r="5039" spans="1:3" x14ac:dyDescent="0.25">
      <c r="A5039" t="s">
        <v>2001</v>
      </c>
      <c r="B5039" t="s">
        <v>7199</v>
      </c>
      <c r="C5039" t="s">
        <v>15819</v>
      </c>
    </row>
    <row r="5040" spans="1:3" x14ac:dyDescent="0.25">
      <c r="A5040" t="s">
        <v>2001</v>
      </c>
      <c r="B5040" t="s">
        <v>7200</v>
      </c>
      <c r="C5040" t="s">
        <v>15820</v>
      </c>
    </row>
    <row r="5041" spans="1:3" x14ac:dyDescent="0.25">
      <c r="A5041" t="s">
        <v>2001</v>
      </c>
      <c r="B5041" t="s">
        <v>7201</v>
      </c>
      <c r="C5041" t="s">
        <v>15821</v>
      </c>
    </row>
    <row r="5042" spans="1:3" x14ac:dyDescent="0.25">
      <c r="A5042" t="s">
        <v>2001</v>
      </c>
      <c r="B5042" t="s">
        <v>7202</v>
      </c>
      <c r="C5042" t="s">
        <v>15822</v>
      </c>
    </row>
    <row r="5043" spans="1:3" x14ac:dyDescent="0.25">
      <c r="A5043" t="s">
        <v>2001</v>
      </c>
      <c r="B5043" t="s">
        <v>7203</v>
      </c>
      <c r="C5043" t="s">
        <v>15823</v>
      </c>
    </row>
    <row r="5044" spans="1:3" x14ac:dyDescent="0.25">
      <c r="A5044" t="s">
        <v>2001</v>
      </c>
      <c r="B5044" t="s">
        <v>7204</v>
      </c>
      <c r="C5044" t="s">
        <v>15824</v>
      </c>
    </row>
    <row r="5045" spans="1:3" x14ac:dyDescent="0.25">
      <c r="A5045" t="s">
        <v>2001</v>
      </c>
      <c r="B5045" t="s">
        <v>7205</v>
      </c>
      <c r="C5045" t="s">
        <v>15825</v>
      </c>
    </row>
    <row r="5046" spans="1:3" x14ac:dyDescent="0.25">
      <c r="A5046" t="s">
        <v>2001</v>
      </c>
      <c r="B5046" t="s">
        <v>7206</v>
      </c>
      <c r="C5046" t="s">
        <v>15826</v>
      </c>
    </row>
    <row r="5047" spans="1:3" x14ac:dyDescent="0.25">
      <c r="A5047" t="s">
        <v>2001</v>
      </c>
      <c r="B5047" t="s">
        <v>7207</v>
      </c>
      <c r="C5047" t="s">
        <v>15827</v>
      </c>
    </row>
    <row r="5048" spans="1:3" x14ac:dyDescent="0.25">
      <c r="A5048" t="s">
        <v>2001</v>
      </c>
      <c r="B5048" t="s">
        <v>7208</v>
      </c>
      <c r="C5048" t="s">
        <v>15828</v>
      </c>
    </row>
    <row r="5049" spans="1:3" x14ac:dyDescent="0.25">
      <c r="A5049" t="s">
        <v>2001</v>
      </c>
      <c r="B5049" t="s">
        <v>7209</v>
      </c>
      <c r="C5049" t="s">
        <v>15829</v>
      </c>
    </row>
    <row r="5050" spans="1:3" x14ac:dyDescent="0.25">
      <c r="A5050" t="s">
        <v>2001</v>
      </c>
      <c r="B5050" t="s">
        <v>7210</v>
      </c>
      <c r="C5050" t="s">
        <v>15830</v>
      </c>
    </row>
    <row r="5051" spans="1:3" x14ac:dyDescent="0.25">
      <c r="A5051" t="s">
        <v>2001</v>
      </c>
      <c r="B5051" t="s">
        <v>7211</v>
      </c>
      <c r="C5051" t="s">
        <v>15831</v>
      </c>
    </row>
    <row r="5052" spans="1:3" x14ac:dyDescent="0.25">
      <c r="A5052" t="s">
        <v>2001</v>
      </c>
      <c r="B5052" t="s">
        <v>7212</v>
      </c>
      <c r="C5052" t="s">
        <v>15832</v>
      </c>
    </row>
    <row r="5053" spans="1:3" x14ac:dyDescent="0.25">
      <c r="A5053" t="s">
        <v>2001</v>
      </c>
      <c r="B5053" t="s">
        <v>7213</v>
      </c>
      <c r="C5053" t="s">
        <v>15833</v>
      </c>
    </row>
    <row r="5054" spans="1:3" x14ac:dyDescent="0.25">
      <c r="A5054" t="s">
        <v>2001</v>
      </c>
      <c r="B5054" t="s">
        <v>7214</v>
      </c>
      <c r="C5054" t="s">
        <v>15834</v>
      </c>
    </row>
    <row r="5055" spans="1:3" x14ac:dyDescent="0.25">
      <c r="A5055" t="s">
        <v>2001</v>
      </c>
      <c r="B5055" t="s">
        <v>7215</v>
      </c>
      <c r="C5055" t="s">
        <v>15835</v>
      </c>
    </row>
    <row r="5056" spans="1:3" x14ac:dyDescent="0.25">
      <c r="A5056" t="s">
        <v>2001</v>
      </c>
      <c r="B5056" t="s">
        <v>7216</v>
      </c>
      <c r="C5056" t="s">
        <v>15836</v>
      </c>
    </row>
    <row r="5057" spans="1:3" x14ac:dyDescent="0.25">
      <c r="A5057" t="s">
        <v>2001</v>
      </c>
      <c r="B5057" t="s">
        <v>7217</v>
      </c>
      <c r="C5057" t="s">
        <v>15837</v>
      </c>
    </row>
    <row r="5058" spans="1:3" x14ac:dyDescent="0.25">
      <c r="A5058" t="s">
        <v>2001</v>
      </c>
      <c r="B5058" t="s">
        <v>7218</v>
      </c>
      <c r="C5058" t="s">
        <v>15838</v>
      </c>
    </row>
    <row r="5059" spans="1:3" x14ac:dyDescent="0.25">
      <c r="A5059" t="s">
        <v>2001</v>
      </c>
      <c r="B5059" t="s">
        <v>7219</v>
      </c>
      <c r="C5059" t="s">
        <v>15839</v>
      </c>
    </row>
    <row r="5060" spans="1:3" x14ac:dyDescent="0.25">
      <c r="A5060" t="s">
        <v>2002</v>
      </c>
      <c r="B5060" t="s">
        <v>7220</v>
      </c>
      <c r="C5060" t="s">
        <v>15840</v>
      </c>
    </row>
    <row r="5061" spans="1:3" x14ac:dyDescent="0.25">
      <c r="A5061" t="s">
        <v>2002</v>
      </c>
      <c r="B5061" t="s">
        <v>7221</v>
      </c>
      <c r="C5061" t="s">
        <v>15841</v>
      </c>
    </row>
    <row r="5062" spans="1:3" x14ac:dyDescent="0.25">
      <c r="A5062" t="s">
        <v>2002</v>
      </c>
      <c r="B5062" t="s">
        <v>7222</v>
      </c>
      <c r="C5062" t="s">
        <v>15842</v>
      </c>
    </row>
    <row r="5063" spans="1:3" x14ac:dyDescent="0.25">
      <c r="A5063" t="s">
        <v>2002</v>
      </c>
      <c r="B5063" t="s">
        <v>7223</v>
      </c>
      <c r="C5063" t="s">
        <v>15843</v>
      </c>
    </row>
    <row r="5064" spans="1:3" x14ac:dyDescent="0.25">
      <c r="A5064" t="s">
        <v>2002</v>
      </c>
      <c r="B5064" t="s">
        <v>7224</v>
      </c>
      <c r="C5064" t="s">
        <v>15844</v>
      </c>
    </row>
    <row r="5065" spans="1:3" x14ac:dyDescent="0.25">
      <c r="A5065" t="s">
        <v>2002</v>
      </c>
      <c r="B5065" t="s">
        <v>7225</v>
      </c>
      <c r="C5065" t="s">
        <v>15845</v>
      </c>
    </row>
    <row r="5066" spans="1:3" x14ac:dyDescent="0.25">
      <c r="A5066" t="s">
        <v>2002</v>
      </c>
      <c r="B5066" t="s">
        <v>7226</v>
      </c>
      <c r="C5066" t="s">
        <v>15846</v>
      </c>
    </row>
    <row r="5067" spans="1:3" x14ac:dyDescent="0.25">
      <c r="A5067" t="s">
        <v>2002</v>
      </c>
      <c r="B5067" t="s">
        <v>7227</v>
      </c>
      <c r="C5067" t="s">
        <v>15847</v>
      </c>
    </row>
    <row r="5068" spans="1:3" x14ac:dyDescent="0.25">
      <c r="A5068" t="s">
        <v>2002</v>
      </c>
      <c r="B5068" t="s">
        <v>7228</v>
      </c>
      <c r="C5068" t="s">
        <v>15848</v>
      </c>
    </row>
    <row r="5069" spans="1:3" x14ac:dyDescent="0.25">
      <c r="A5069" t="s">
        <v>2002</v>
      </c>
      <c r="B5069" t="s">
        <v>7229</v>
      </c>
      <c r="C5069" t="s">
        <v>15849</v>
      </c>
    </row>
    <row r="5070" spans="1:3" x14ac:dyDescent="0.25">
      <c r="A5070" t="s">
        <v>2002</v>
      </c>
      <c r="B5070" t="s">
        <v>7230</v>
      </c>
      <c r="C5070" t="s">
        <v>15850</v>
      </c>
    </row>
    <row r="5071" spans="1:3" x14ac:dyDescent="0.25">
      <c r="A5071" t="s">
        <v>2002</v>
      </c>
      <c r="B5071" t="s">
        <v>7231</v>
      </c>
      <c r="C5071" t="s">
        <v>15851</v>
      </c>
    </row>
    <row r="5072" spans="1:3" x14ac:dyDescent="0.25">
      <c r="A5072" t="s">
        <v>2002</v>
      </c>
      <c r="B5072" t="s">
        <v>7232</v>
      </c>
      <c r="C5072" t="s">
        <v>15852</v>
      </c>
    </row>
    <row r="5073" spans="1:3" x14ac:dyDescent="0.25">
      <c r="A5073" t="s">
        <v>2002</v>
      </c>
      <c r="B5073" t="s">
        <v>7233</v>
      </c>
      <c r="C5073" t="s">
        <v>15853</v>
      </c>
    </row>
    <row r="5074" spans="1:3" x14ac:dyDescent="0.25">
      <c r="A5074" t="s">
        <v>2002</v>
      </c>
      <c r="B5074" t="s">
        <v>7234</v>
      </c>
      <c r="C5074" t="s">
        <v>15854</v>
      </c>
    </row>
    <row r="5075" spans="1:3" x14ac:dyDescent="0.25">
      <c r="A5075" t="s">
        <v>2002</v>
      </c>
      <c r="B5075" t="s">
        <v>7235</v>
      </c>
      <c r="C5075" t="s">
        <v>15855</v>
      </c>
    </row>
    <row r="5076" spans="1:3" x14ac:dyDescent="0.25">
      <c r="A5076" t="s">
        <v>2002</v>
      </c>
      <c r="B5076" t="s">
        <v>7236</v>
      </c>
      <c r="C5076" t="s">
        <v>15856</v>
      </c>
    </row>
    <row r="5077" spans="1:3" x14ac:dyDescent="0.25">
      <c r="A5077" t="s">
        <v>2002</v>
      </c>
      <c r="B5077" t="s">
        <v>7237</v>
      </c>
      <c r="C5077" t="s">
        <v>15857</v>
      </c>
    </row>
    <row r="5078" spans="1:3" x14ac:dyDescent="0.25">
      <c r="A5078" t="s">
        <v>2002</v>
      </c>
      <c r="B5078" t="s">
        <v>7238</v>
      </c>
      <c r="C5078" t="s">
        <v>15858</v>
      </c>
    </row>
    <row r="5079" spans="1:3" x14ac:dyDescent="0.25">
      <c r="A5079" t="s">
        <v>2002</v>
      </c>
      <c r="B5079" t="s">
        <v>7239</v>
      </c>
      <c r="C5079" t="s">
        <v>15859</v>
      </c>
    </row>
    <row r="5080" spans="1:3" x14ac:dyDescent="0.25">
      <c r="A5080" t="s">
        <v>2002</v>
      </c>
      <c r="B5080" t="s">
        <v>7240</v>
      </c>
      <c r="C5080" t="s">
        <v>15860</v>
      </c>
    </row>
    <row r="5081" spans="1:3" x14ac:dyDescent="0.25">
      <c r="A5081" t="s">
        <v>2002</v>
      </c>
      <c r="B5081" t="s">
        <v>7241</v>
      </c>
      <c r="C5081" t="s">
        <v>15861</v>
      </c>
    </row>
    <row r="5082" spans="1:3" x14ac:dyDescent="0.25">
      <c r="A5082" t="s">
        <v>2002</v>
      </c>
      <c r="B5082" t="s">
        <v>7242</v>
      </c>
      <c r="C5082" t="s">
        <v>15862</v>
      </c>
    </row>
    <row r="5083" spans="1:3" x14ac:dyDescent="0.25">
      <c r="A5083" t="s">
        <v>2002</v>
      </c>
      <c r="B5083" t="s">
        <v>7243</v>
      </c>
      <c r="C5083" t="s">
        <v>15863</v>
      </c>
    </row>
    <row r="5084" spans="1:3" x14ac:dyDescent="0.25">
      <c r="A5084" t="s">
        <v>2002</v>
      </c>
      <c r="B5084" t="s">
        <v>7244</v>
      </c>
      <c r="C5084" t="s">
        <v>15864</v>
      </c>
    </row>
    <row r="5085" spans="1:3" x14ac:dyDescent="0.25">
      <c r="A5085" t="s">
        <v>2002</v>
      </c>
      <c r="B5085" t="s">
        <v>7245</v>
      </c>
      <c r="C5085" t="s">
        <v>15865</v>
      </c>
    </row>
    <row r="5086" spans="1:3" x14ac:dyDescent="0.25">
      <c r="A5086" t="s">
        <v>2002</v>
      </c>
      <c r="B5086" t="s">
        <v>7246</v>
      </c>
      <c r="C5086" t="s">
        <v>15866</v>
      </c>
    </row>
    <row r="5087" spans="1:3" x14ac:dyDescent="0.25">
      <c r="A5087" t="s">
        <v>2002</v>
      </c>
      <c r="B5087" t="s">
        <v>7247</v>
      </c>
      <c r="C5087" t="s">
        <v>15867</v>
      </c>
    </row>
    <row r="5088" spans="1:3" x14ac:dyDescent="0.25">
      <c r="A5088" t="s">
        <v>2002</v>
      </c>
      <c r="B5088" t="s">
        <v>7248</v>
      </c>
      <c r="C5088" t="s">
        <v>15868</v>
      </c>
    </row>
    <row r="5089" spans="1:3" x14ac:dyDescent="0.25">
      <c r="A5089" t="s">
        <v>2002</v>
      </c>
      <c r="B5089" t="s">
        <v>7249</v>
      </c>
      <c r="C5089" t="s">
        <v>15869</v>
      </c>
    </row>
    <row r="5090" spans="1:3" x14ac:dyDescent="0.25">
      <c r="A5090" t="s">
        <v>2002</v>
      </c>
      <c r="B5090" t="s">
        <v>7250</v>
      </c>
      <c r="C5090" t="s">
        <v>15870</v>
      </c>
    </row>
    <row r="5091" spans="1:3" x14ac:dyDescent="0.25">
      <c r="A5091" t="s">
        <v>2002</v>
      </c>
      <c r="B5091" t="s">
        <v>7251</v>
      </c>
      <c r="C5091" t="s">
        <v>15871</v>
      </c>
    </row>
    <row r="5092" spans="1:3" x14ac:dyDescent="0.25">
      <c r="A5092" t="s">
        <v>2002</v>
      </c>
      <c r="B5092" t="s">
        <v>7252</v>
      </c>
      <c r="C5092" t="s">
        <v>15872</v>
      </c>
    </row>
    <row r="5093" spans="1:3" x14ac:dyDescent="0.25">
      <c r="A5093" t="s">
        <v>2002</v>
      </c>
      <c r="B5093" t="s">
        <v>7253</v>
      </c>
      <c r="C5093" t="s">
        <v>15873</v>
      </c>
    </row>
    <row r="5094" spans="1:3" x14ac:dyDescent="0.25">
      <c r="A5094" t="s">
        <v>2002</v>
      </c>
      <c r="B5094" t="s">
        <v>7254</v>
      </c>
      <c r="C5094" t="s">
        <v>15874</v>
      </c>
    </row>
    <row r="5095" spans="1:3" x14ac:dyDescent="0.25">
      <c r="A5095" t="s">
        <v>2002</v>
      </c>
      <c r="B5095" t="s">
        <v>7255</v>
      </c>
      <c r="C5095" t="s">
        <v>15875</v>
      </c>
    </row>
    <row r="5096" spans="1:3" x14ac:dyDescent="0.25">
      <c r="A5096" t="s">
        <v>2002</v>
      </c>
      <c r="B5096" t="s">
        <v>7256</v>
      </c>
      <c r="C5096" t="s">
        <v>15876</v>
      </c>
    </row>
    <row r="5097" spans="1:3" x14ac:dyDescent="0.25">
      <c r="A5097" t="s">
        <v>2002</v>
      </c>
      <c r="B5097" t="s">
        <v>7257</v>
      </c>
      <c r="C5097" t="s">
        <v>15877</v>
      </c>
    </row>
    <row r="5098" spans="1:3" x14ac:dyDescent="0.25">
      <c r="A5098" t="s">
        <v>2002</v>
      </c>
      <c r="B5098" t="s">
        <v>7258</v>
      </c>
      <c r="C5098" t="s">
        <v>15878</v>
      </c>
    </row>
    <row r="5099" spans="1:3" x14ac:dyDescent="0.25">
      <c r="A5099" t="s">
        <v>2002</v>
      </c>
      <c r="B5099" t="s">
        <v>7259</v>
      </c>
      <c r="C5099" t="s">
        <v>15879</v>
      </c>
    </row>
    <row r="5100" spans="1:3" x14ac:dyDescent="0.25">
      <c r="A5100" t="s">
        <v>2002</v>
      </c>
      <c r="B5100" t="s">
        <v>7260</v>
      </c>
      <c r="C5100" t="s">
        <v>15880</v>
      </c>
    </row>
    <row r="5101" spans="1:3" x14ac:dyDescent="0.25">
      <c r="A5101" t="s">
        <v>2002</v>
      </c>
      <c r="B5101" t="s">
        <v>7261</v>
      </c>
      <c r="C5101" t="s">
        <v>15881</v>
      </c>
    </row>
    <row r="5102" spans="1:3" x14ac:dyDescent="0.25">
      <c r="A5102" t="s">
        <v>2002</v>
      </c>
      <c r="B5102" t="s">
        <v>7262</v>
      </c>
      <c r="C5102" t="s">
        <v>15882</v>
      </c>
    </row>
    <row r="5103" spans="1:3" x14ac:dyDescent="0.25">
      <c r="A5103" t="s">
        <v>2002</v>
      </c>
      <c r="B5103" t="s">
        <v>7263</v>
      </c>
      <c r="C5103" t="s">
        <v>15883</v>
      </c>
    </row>
    <row r="5104" spans="1:3" x14ac:dyDescent="0.25">
      <c r="A5104" t="s">
        <v>2002</v>
      </c>
      <c r="B5104" t="s">
        <v>7264</v>
      </c>
      <c r="C5104" t="s">
        <v>15884</v>
      </c>
    </row>
    <row r="5105" spans="1:3" x14ac:dyDescent="0.25">
      <c r="A5105" t="s">
        <v>2002</v>
      </c>
      <c r="B5105" t="s">
        <v>7265</v>
      </c>
      <c r="C5105" t="s">
        <v>15885</v>
      </c>
    </row>
    <row r="5106" spans="1:3" x14ac:dyDescent="0.25">
      <c r="A5106" t="s">
        <v>2002</v>
      </c>
      <c r="B5106" t="s">
        <v>7266</v>
      </c>
      <c r="C5106" t="s">
        <v>15886</v>
      </c>
    </row>
    <row r="5107" spans="1:3" x14ac:dyDescent="0.25">
      <c r="A5107" t="s">
        <v>2002</v>
      </c>
      <c r="B5107" t="s">
        <v>7267</v>
      </c>
      <c r="C5107" t="s">
        <v>15887</v>
      </c>
    </row>
    <row r="5108" spans="1:3" x14ac:dyDescent="0.25">
      <c r="A5108" t="s">
        <v>2002</v>
      </c>
      <c r="B5108" t="s">
        <v>7268</v>
      </c>
      <c r="C5108" t="s">
        <v>15888</v>
      </c>
    </row>
    <row r="5109" spans="1:3" x14ac:dyDescent="0.25">
      <c r="A5109" t="s">
        <v>2002</v>
      </c>
      <c r="B5109" t="s">
        <v>7269</v>
      </c>
      <c r="C5109" t="s">
        <v>15889</v>
      </c>
    </row>
    <row r="5110" spans="1:3" x14ac:dyDescent="0.25">
      <c r="A5110" t="s">
        <v>2002</v>
      </c>
      <c r="B5110" t="s">
        <v>7270</v>
      </c>
      <c r="C5110" t="s">
        <v>15890</v>
      </c>
    </row>
    <row r="5111" spans="1:3" x14ac:dyDescent="0.25">
      <c r="A5111" t="s">
        <v>2002</v>
      </c>
      <c r="B5111" t="s">
        <v>7271</v>
      </c>
      <c r="C5111" t="s">
        <v>15891</v>
      </c>
    </row>
    <row r="5112" spans="1:3" x14ac:dyDescent="0.25">
      <c r="A5112" t="s">
        <v>2003</v>
      </c>
      <c r="B5112" t="s">
        <v>7272</v>
      </c>
      <c r="C5112" t="s">
        <v>15892</v>
      </c>
    </row>
    <row r="5113" spans="1:3" x14ac:dyDescent="0.25">
      <c r="A5113" t="s">
        <v>2003</v>
      </c>
      <c r="B5113" t="s">
        <v>7273</v>
      </c>
      <c r="C5113" t="s">
        <v>15893</v>
      </c>
    </row>
    <row r="5114" spans="1:3" x14ac:dyDescent="0.25">
      <c r="A5114" t="s">
        <v>2003</v>
      </c>
      <c r="B5114" t="s">
        <v>7274</v>
      </c>
      <c r="C5114" t="s">
        <v>15894</v>
      </c>
    </row>
    <row r="5115" spans="1:3" x14ac:dyDescent="0.25">
      <c r="A5115" t="s">
        <v>2003</v>
      </c>
      <c r="B5115" t="s">
        <v>7275</v>
      </c>
      <c r="C5115" t="s">
        <v>15895</v>
      </c>
    </row>
    <row r="5116" spans="1:3" x14ac:dyDescent="0.25">
      <c r="A5116" t="s">
        <v>2003</v>
      </c>
      <c r="B5116" t="s">
        <v>7276</v>
      </c>
      <c r="C5116" t="s">
        <v>15896</v>
      </c>
    </row>
    <row r="5117" spans="1:3" x14ac:dyDescent="0.25">
      <c r="A5117" t="s">
        <v>2003</v>
      </c>
      <c r="B5117" t="s">
        <v>7277</v>
      </c>
      <c r="C5117" t="s">
        <v>15897</v>
      </c>
    </row>
    <row r="5118" spans="1:3" x14ac:dyDescent="0.25">
      <c r="A5118" t="s">
        <v>2003</v>
      </c>
      <c r="B5118" t="s">
        <v>7278</v>
      </c>
      <c r="C5118" t="s">
        <v>15898</v>
      </c>
    </row>
    <row r="5119" spans="1:3" x14ac:dyDescent="0.25">
      <c r="A5119" t="s">
        <v>2003</v>
      </c>
      <c r="B5119" t="s">
        <v>7279</v>
      </c>
      <c r="C5119" t="s">
        <v>15899</v>
      </c>
    </row>
    <row r="5120" spans="1:3" x14ac:dyDescent="0.25">
      <c r="A5120" t="s">
        <v>2003</v>
      </c>
      <c r="B5120" t="s">
        <v>7280</v>
      </c>
      <c r="C5120" t="s">
        <v>15900</v>
      </c>
    </row>
    <row r="5121" spans="1:3" x14ac:dyDescent="0.25">
      <c r="A5121" t="s">
        <v>2003</v>
      </c>
      <c r="B5121" t="s">
        <v>7281</v>
      </c>
      <c r="C5121" t="s">
        <v>15901</v>
      </c>
    </row>
    <row r="5122" spans="1:3" x14ac:dyDescent="0.25">
      <c r="A5122" t="s">
        <v>2003</v>
      </c>
      <c r="B5122" t="s">
        <v>7282</v>
      </c>
      <c r="C5122" t="s">
        <v>15902</v>
      </c>
    </row>
    <row r="5123" spans="1:3" x14ac:dyDescent="0.25">
      <c r="A5123" t="s">
        <v>2003</v>
      </c>
      <c r="B5123" t="s">
        <v>7283</v>
      </c>
      <c r="C5123" t="s">
        <v>15903</v>
      </c>
    </row>
    <row r="5124" spans="1:3" x14ac:dyDescent="0.25">
      <c r="A5124" t="s">
        <v>2003</v>
      </c>
      <c r="B5124" t="s">
        <v>7284</v>
      </c>
      <c r="C5124" t="s">
        <v>15904</v>
      </c>
    </row>
    <row r="5125" spans="1:3" x14ac:dyDescent="0.25">
      <c r="A5125" t="s">
        <v>2003</v>
      </c>
      <c r="B5125" t="s">
        <v>7285</v>
      </c>
      <c r="C5125" t="s">
        <v>15905</v>
      </c>
    </row>
    <row r="5126" spans="1:3" x14ac:dyDescent="0.25">
      <c r="A5126" t="s">
        <v>2003</v>
      </c>
      <c r="B5126" t="s">
        <v>7286</v>
      </c>
      <c r="C5126" t="s">
        <v>15906</v>
      </c>
    </row>
    <row r="5127" spans="1:3" x14ac:dyDescent="0.25">
      <c r="A5127" t="s">
        <v>2003</v>
      </c>
      <c r="B5127" t="s">
        <v>7287</v>
      </c>
      <c r="C5127" t="s">
        <v>15907</v>
      </c>
    </row>
    <row r="5128" spans="1:3" x14ac:dyDescent="0.25">
      <c r="A5128" t="s">
        <v>2003</v>
      </c>
      <c r="B5128" t="s">
        <v>7288</v>
      </c>
      <c r="C5128" t="s">
        <v>15908</v>
      </c>
    </row>
    <row r="5129" spans="1:3" x14ac:dyDescent="0.25">
      <c r="A5129" t="s">
        <v>2003</v>
      </c>
      <c r="B5129" t="s">
        <v>7289</v>
      </c>
      <c r="C5129" t="s">
        <v>15909</v>
      </c>
    </row>
    <row r="5130" spans="1:3" x14ac:dyDescent="0.25">
      <c r="A5130" t="s">
        <v>2003</v>
      </c>
      <c r="B5130" t="s">
        <v>7290</v>
      </c>
      <c r="C5130" t="s">
        <v>15910</v>
      </c>
    </row>
    <row r="5131" spans="1:3" x14ac:dyDescent="0.25">
      <c r="A5131" t="s">
        <v>2003</v>
      </c>
      <c r="B5131" t="s">
        <v>7291</v>
      </c>
      <c r="C5131" t="s">
        <v>15911</v>
      </c>
    </row>
    <row r="5132" spans="1:3" x14ac:dyDescent="0.25">
      <c r="A5132" t="s">
        <v>2003</v>
      </c>
      <c r="B5132" t="s">
        <v>7292</v>
      </c>
      <c r="C5132" t="s">
        <v>15912</v>
      </c>
    </row>
    <row r="5133" spans="1:3" x14ac:dyDescent="0.25">
      <c r="A5133" t="s">
        <v>2003</v>
      </c>
      <c r="B5133" t="s">
        <v>7293</v>
      </c>
      <c r="C5133" t="s">
        <v>15913</v>
      </c>
    </row>
    <row r="5134" spans="1:3" x14ac:dyDescent="0.25">
      <c r="A5134" t="s">
        <v>2003</v>
      </c>
      <c r="B5134" t="s">
        <v>7294</v>
      </c>
      <c r="C5134" t="s">
        <v>15914</v>
      </c>
    </row>
    <row r="5135" spans="1:3" x14ac:dyDescent="0.25">
      <c r="A5135" t="s">
        <v>2003</v>
      </c>
      <c r="B5135" t="s">
        <v>7295</v>
      </c>
      <c r="C5135" t="s">
        <v>15915</v>
      </c>
    </row>
    <row r="5136" spans="1:3" x14ac:dyDescent="0.25">
      <c r="A5136" t="s">
        <v>2004</v>
      </c>
      <c r="B5136" t="s">
        <v>7296</v>
      </c>
      <c r="C5136" t="s">
        <v>15916</v>
      </c>
    </row>
    <row r="5137" spans="1:3" x14ac:dyDescent="0.25">
      <c r="A5137" t="s">
        <v>2004</v>
      </c>
      <c r="B5137" t="s">
        <v>7297</v>
      </c>
      <c r="C5137" t="s">
        <v>15917</v>
      </c>
    </row>
    <row r="5138" spans="1:3" x14ac:dyDescent="0.25">
      <c r="A5138" t="s">
        <v>2004</v>
      </c>
      <c r="B5138" t="s">
        <v>7298</v>
      </c>
      <c r="C5138" t="s">
        <v>15918</v>
      </c>
    </row>
    <row r="5139" spans="1:3" x14ac:dyDescent="0.25">
      <c r="A5139" t="s">
        <v>2004</v>
      </c>
      <c r="B5139" t="s">
        <v>7299</v>
      </c>
      <c r="C5139" t="s">
        <v>15919</v>
      </c>
    </row>
    <row r="5140" spans="1:3" x14ac:dyDescent="0.25">
      <c r="A5140" t="s">
        <v>2004</v>
      </c>
      <c r="B5140" t="s">
        <v>7300</v>
      </c>
      <c r="C5140" t="s">
        <v>15920</v>
      </c>
    </row>
    <row r="5141" spans="1:3" x14ac:dyDescent="0.25">
      <c r="A5141" t="s">
        <v>2004</v>
      </c>
      <c r="B5141" t="s">
        <v>7301</v>
      </c>
      <c r="C5141" t="s">
        <v>15921</v>
      </c>
    </row>
    <row r="5142" spans="1:3" x14ac:dyDescent="0.25">
      <c r="A5142" t="s">
        <v>2004</v>
      </c>
      <c r="B5142" t="s">
        <v>7302</v>
      </c>
      <c r="C5142" t="s">
        <v>15922</v>
      </c>
    </row>
    <row r="5143" spans="1:3" x14ac:dyDescent="0.25">
      <c r="A5143" t="s">
        <v>2004</v>
      </c>
      <c r="B5143" t="s">
        <v>7303</v>
      </c>
      <c r="C5143" t="s">
        <v>15923</v>
      </c>
    </row>
    <row r="5144" spans="1:3" x14ac:dyDescent="0.25">
      <c r="A5144" t="s">
        <v>2004</v>
      </c>
      <c r="B5144" t="s">
        <v>7304</v>
      </c>
      <c r="C5144" t="s">
        <v>15924</v>
      </c>
    </row>
    <row r="5145" spans="1:3" x14ac:dyDescent="0.25">
      <c r="A5145" t="s">
        <v>2004</v>
      </c>
      <c r="B5145" t="s">
        <v>7305</v>
      </c>
      <c r="C5145" t="s">
        <v>15925</v>
      </c>
    </row>
    <row r="5146" spans="1:3" x14ac:dyDescent="0.25">
      <c r="A5146" t="s">
        <v>2004</v>
      </c>
      <c r="B5146" t="s">
        <v>7306</v>
      </c>
      <c r="C5146" t="s">
        <v>15926</v>
      </c>
    </row>
    <row r="5147" spans="1:3" x14ac:dyDescent="0.25">
      <c r="A5147" t="s">
        <v>2005</v>
      </c>
      <c r="B5147" t="s">
        <v>7307</v>
      </c>
      <c r="C5147" t="s">
        <v>15927</v>
      </c>
    </row>
    <row r="5148" spans="1:3" x14ac:dyDescent="0.25">
      <c r="A5148" t="s">
        <v>2005</v>
      </c>
      <c r="B5148" t="s">
        <v>7308</v>
      </c>
      <c r="C5148" t="s">
        <v>15928</v>
      </c>
    </row>
    <row r="5149" spans="1:3" x14ac:dyDescent="0.25">
      <c r="A5149" t="s">
        <v>2005</v>
      </c>
      <c r="B5149" t="s">
        <v>7309</v>
      </c>
      <c r="C5149" t="s">
        <v>15929</v>
      </c>
    </row>
    <row r="5150" spans="1:3" x14ac:dyDescent="0.25">
      <c r="A5150" t="s">
        <v>2005</v>
      </c>
      <c r="B5150" t="s">
        <v>7310</v>
      </c>
      <c r="C5150" t="s">
        <v>15930</v>
      </c>
    </row>
    <row r="5151" spans="1:3" x14ac:dyDescent="0.25">
      <c r="A5151" t="s">
        <v>2005</v>
      </c>
      <c r="B5151" t="s">
        <v>7311</v>
      </c>
      <c r="C5151" t="s">
        <v>15931</v>
      </c>
    </row>
    <row r="5152" spans="1:3" x14ac:dyDescent="0.25">
      <c r="A5152" t="s">
        <v>2005</v>
      </c>
      <c r="B5152" t="s">
        <v>7312</v>
      </c>
      <c r="C5152" t="s">
        <v>15932</v>
      </c>
    </row>
    <row r="5153" spans="1:3" x14ac:dyDescent="0.25">
      <c r="A5153" t="s">
        <v>2005</v>
      </c>
      <c r="B5153" t="s">
        <v>7313</v>
      </c>
      <c r="C5153" t="s">
        <v>15933</v>
      </c>
    </row>
    <row r="5154" spans="1:3" x14ac:dyDescent="0.25">
      <c r="A5154" t="s">
        <v>2005</v>
      </c>
      <c r="B5154" t="s">
        <v>7314</v>
      </c>
      <c r="C5154" t="s">
        <v>15934</v>
      </c>
    </row>
    <row r="5155" spans="1:3" x14ac:dyDescent="0.25">
      <c r="A5155" t="s">
        <v>2005</v>
      </c>
      <c r="B5155" t="s">
        <v>7315</v>
      </c>
      <c r="C5155" t="s">
        <v>15935</v>
      </c>
    </row>
    <row r="5156" spans="1:3" x14ac:dyDescent="0.25">
      <c r="A5156" t="s">
        <v>2005</v>
      </c>
      <c r="B5156" t="s">
        <v>7316</v>
      </c>
      <c r="C5156" t="s">
        <v>15936</v>
      </c>
    </row>
    <row r="5157" spans="1:3" x14ac:dyDescent="0.25">
      <c r="A5157" t="s">
        <v>2005</v>
      </c>
      <c r="B5157" t="s">
        <v>7317</v>
      </c>
      <c r="C5157" t="s">
        <v>15937</v>
      </c>
    </row>
    <row r="5158" spans="1:3" x14ac:dyDescent="0.25">
      <c r="A5158" t="s">
        <v>2005</v>
      </c>
      <c r="B5158" t="s">
        <v>7318</v>
      </c>
      <c r="C5158" t="s">
        <v>15938</v>
      </c>
    </row>
    <row r="5159" spans="1:3" x14ac:dyDescent="0.25">
      <c r="A5159" t="s">
        <v>2005</v>
      </c>
      <c r="B5159" t="s">
        <v>7319</v>
      </c>
      <c r="C5159" t="s">
        <v>15939</v>
      </c>
    </row>
    <row r="5160" spans="1:3" x14ac:dyDescent="0.25">
      <c r="A5160" t="s">
        <v>2005</v>
      </c>
      <c r="B5160" t="s">
        <v>7320</v>
      </c>
      <c r="C5160" t="s">
        <v>15940</v>
      </c>
    </row>
    <row r="5161" spans="1:3" x14ac:dyDescent="0.25">
      <c r="A5161" t="s">
        <v>2005</v>
      </c>
      <c r="B5161" t="s">
        <v>7321</v>
      </c>
      <c r="C5161" t="s">
        <v>15941</v>
      </c>
    </row>
    <row r="5162" spans="1:3" x14ac:dyDescent="0.25">
      <c r="A5162" t="s">
        <v>2005</v>
      </c>
      <c r="B5162" t="s">
        <v>7322</v>
      </c>
      <c r="C5162" t="s">
        <v>15942</v>
      </c>
    </row>
    <row r="5163" spans="1:3" x14ac:dyDescent="0.25">
      <c r="A5163" t="s">
        <v>2005</v>
      </c>
      <c r="B5163" t="s">
        <v>7323</v>
      </c>
      <c r="C5163" t="s">
        <v>15943</v>
      </c>
    </row>
    <row r="5164" spans="1:3" x14ac:dyDescent="0.25">
      <c r="A5164" t="s">
        <v>2005</v>
      </c>
      <c r="B5164" t="s">
        <v>7324</v>
      </c>
      <c r="C5164" t="s">
        <v>15944</v>
      </c>
    </row>
    <row r="5165" spans="1:3" x14ac:dyDescent="0.25">
      <c r="A5165" t="s">
        <v>2006</v>
      </c>
      <c r="B5165" t="s">
        <v>7325</v>
      </c>
      <c r="C5165" t="s">
        <v>15945</v>
      </c>
    </row>
    <row r="5166" spans="1:3" x14ac:dyDescent="0.25">
      <c r="A5166" t="s">
        <v>2006</v>
      </c>
      <c r="B5166" t="s">
        <v>7326</v>
      </c>
      <c r="C5166" t="s">
        <v>15946</v>
      </c>
    </row>
    <row r="5167" spans="1:3" x14ac:dyDescent="0.25">
      <c r="A5167" t="s">
        <v>2006</v>
      </c>
      <c r="B5167" t="s">
        <v>7327</v>
      </c>
      <c r="C5167" t="s">
        <v>15947</v>
      </c>
    </row>
    <row r="5168" spans="1:3" x14ac:dyDescent="0.25">
      <c r="A5168" t="s">
        <v>2006</v>
      </c>
      <c r="B5168" t="s">
        <v>7328</v>
      </c>
      <c r="C5168" t="s">
        <v>15948</v>
      </c>
    </row>
    <row r="5169" spans="1:3" x14ac:dyDescent="0.25">
      <c r="A5169" t="s">
        <v>2006</v>
      </c>
      <c r="B5169" t="s">
        <v>7329</v>
      </c>
      <c r="C5169" t="s">
        <v>15949</v>
      </c>
    </row>
    <row r="5170" spans="1:3" x14ac:dyDescent="0.25">
      <c r="A5170" t="s">
        <v>2006</v>
      </c>
      <c r="B5170" t="s">
        <v>7330</v>
      </c>
      <c r="C5170" t="s">
        <v>15950</v>
      </c>
    </row>
    <row r="5171" spans="1:3" x14ac:dyDescent="0.25">
      <c r="A5171" t="s">
        <v>2006</v>
      </c>
      <c r="B5171" t="s">
        <v>7331</v>
      </c>
      <c r="C5171" t="s">
        <v>15951</v>
      </c>
    </row>
    <row r="5172" spans="1:3" x14ac:dyDescent="0.25">
      <c r="A5172" t="s">
        <v>2006</v>
      </c>
      <c r="B5172" t="s">
        <v>7332</v>
      </c>
      <c r="C5172" t="s">
        <v>15952</v>
      </c>
    </row>
    <row r="5173" spans="1:3" x14ac:dyDescent="0.25">
      <c r="A5173" t="s">
        <v>2006</v>
      </c>
      <c r="B5173" t="s">
        <v>7333</v>
      </c>
      <c r="C5173" t="s">
        <v>15953</v>
      </c>
    </row>
    <row r="5174" spans="1:3" x14ac:dyDescent="0.25">
      <c r="A5174" t="s">
        <v>2006</v>
      </c>
      <c r="B5174" t="s">
        <v>7334</v>
      </c>
      <c r="C5174" t="s">
        <v>15954</v>
      </c>
    </row>
    <row r="5175" spans="1:3" x14ac:dyDescent="0.25">
      <c r="A5175" t="s">
        <v>2006</v>
      </c>
      <c r="B5175" t="s">
        <v>7335</v>
      </c>
      <c r="C5175" t="s">
        <v>15955</v>
      </c>
    </row>
    <row r="5176" spans="1:3" x14ac:dyDescent="0.25">
      <c r="A5176" t="s">
        <v>2006</v>
      </c>
      <c r="B5176" t="s">
        <v>7336</v>
      </c>
      <c r="C5176" t="s">
        <v>15956</v>
      </c>
    </row>
    <row r="5177" spans="1:3" x14ac:dyDescent="0.25">
      <c r="A5177" t="s">
        <v>2006</v>
      </c>
      <c r="B5177" t="s">
        <v>7337</v>
      </c>
      <c r="C5177" t="s">
        <v>15957</v>
      </c>
    </row>
    <row r="5178" spans="1:3" x14ac:dyDescent="0.25">
      <c r="A5178" t="s">
        <v>2006</v>
      </c>
      <c r="B5178" t="s">
        <v>7338</v>
      </c>
      <c r="C5178" t="s">
        <v>15958</v>
      </c>
    </row>
    <row r="5179" spans="1:3" x14ac:dyDescent="0.25">
      <c r="A5179" t="s">
        <v>2006</v>
      </c>
      <c r="B5179" t="s">
        <v>7339</v>
      </c>
      <c r="C5179" t="s">
        <v>15959</v>
      </c>
    </row>
    <row r="5180" spans="1:3" x14ac:dyDescent="0.25">
      <c r="A5180" t="s">
        <v>2006</v>
      </c>
      <c r="B5180" t="s">
        <v>7340</v>
      </c>
      <c r="C5180" t="s">
        <v>15960</v>
      </c>
    </row>
    <row r="5181" spans="1:3" x14ac:dyDescent="0.25">
      <c r="A5181" t="s">
        <v>2006</v>
      </c>
      <c r="B5181" t="s">
        <v>7341</v>
      </c>
      <c r="C5181" t="s">
        <v>15961</v>
      </c>
    </row>
    <row r="5182" spans="1:3" x14ac:dyDescent="0.25">
      <c r="A5182" t="s">
        <v>2006</v>
      </c>
      <c r="B5182" t="s">
        <v>7342</v>
      </c>
      <c r="C5182" t="s">
        <v>15962</v>
      </c>
    </row>
    <row r="5183" spans="1:3" x14ac:dyDescent="0.25">
      <c r="A5183" t="s">
        <v>2006</v>
      </c>
      <c r="B5183" t="s">
        <v>7343</v>
      </c>
      <c r="C5183" t="s">
        <v>15963</v>
      </c>
    </row>
    <row r="5184" spans="1:3" x14ac:dyDescent="0.25">
      <c r="A5184" t="s">
        <v>2006</v>
      </c>
      <c r="B5184" t="s">
        <v>7344</v>
      </c>
      <c r="C5184" t="s">
        <v>15964</v>
      </c>
    </row>
    <row r="5185" spans="1:3" x14ac:dyDescent="0.25">
      <c r="A5185" t="s">
        <v>2006</v>
      </c>
      <c r="B5185" t="s">
        <v>7345</v>
      </c>
      <c r="C5185" t="s">
        <v>15965</v>
      </c>
    </row>
    <row r="5186" spans="1:3" x14ac:dyDescent="0.25">
      <c r="A5186" t="s">
        <v>2006</v>
      </c>
      <c r="B5186" t="s">
        <v>7346</v>
      </c>
      <c r="C5186" t="s">
        <v>15966</v>
      </c>
    </row>
    <row r="5187" spans="1:3" x14ac:dyDescent="0.25">
      <c r="A5187" t="s">
        <v>2006</v>
      </c>
      <c r="B5187" t="s">
        <v>7347</v>
      </c>
      <c r="C5187" t="s">
        <v>15967</v>
      </c>
    </row>
    <row r="5188" spans="1:3" x14ac:dyDescent="0.25">
      <c r="A5188" t="s">
        <v>2006</v>
      </c>
      <c r="B5188" t="s">
        <v>7348</v>
      </c>
      <c r="C5188" t="s">
        <v>15968</v>
      </c>
    </row>
    <row r="5189" spans="1:3" x14ac:dyDescent="0.25">
      <c r="A5189" t="s">
        <v>2006</v>
      </c>
      <c r="B5189" t="s">
        <v>7349</v>
      </c>
      <c r="C5189" t="s">
        <v>15969</v>
      </c>
    </row>
    <row r="5190" spans="1:3" x14ac:dyDescent="0.25">
      <c r="A5190" t="s">
        <v>2006</v>
      </c>
      <c r="B5190" t="s">
        <v>7350</v>
      </c>
      <c r="C5190" t="s">
        <v>15970</v>
      </c>
    </row>
    <row r="5191" spans="1:3" x14ac:dyDescent="0.25">
      <c r="A5191" t="s">
        <v>2006</v>
      </c>
      <c r="B5191" t="s">
        <v>7351</v>
      </c>
      <c r="C5191" t="s">
        <v>15971</v>
      </c>
    </row>
    <row r="5192" spans="1:3" x14ac:dyDescent="0.25">
      <c r="A5192" t="s">
        <v>2006</v>
      </c>
      <c r="B5192" t="s">
        <v>7352</v>
      </c>
      <c r="C5192" t="s">
        <v>15972</v>
      </c>
    </row>
    <row r="5193" spans="1:3" x14ac:dyDescent="0.25">
      <c r="A5193" t="s">
        <v>2006</v>
      </c>
      <c r="B5193" t="s">
        <v>7353</v>
      </c>
      <c r="C5193" t="s">
        <v>15973</v>
      </c>
    </row>
    <row r="5194" spans="1:3" x14ac:dyDescent="0.25">
      <c r="A5194" t="s">
        <v>2006</v>
      </c>
      <c r="B5194" t="s">
        <v>7354</v>
      </c>
      <c r="C5194" t="s">
        <v>15974</v>
      </c>
    </row>
    <row r="5195" spans="1:3" x14ac:dyDescent="0.25">
      <c r="A5195" t="s">
        <v>2006</v>
      </c>
      <c r="B5195" t="s">
        <v>7355</v>
      </c>
      <c r="C5195" t="s">
        <v>15975</v>
      </c>
    </row>
    <row r="5196" spans="1:3" x14ac:dyDescent="0.25">
      <c r="A5196" t="s">
        <v>2006</v>
      </c>
      <c r="B5196" t="s">
        <v>7356</v>
      </c>
      <c r="C5196" t="s">
        <v>15976</v>
      </c>
    </row>
    <row r="5197" spans="1:3" x14ac:dyDescent="0.25">
      <c r="A5197" t="s">
        <v>2006</v>
      </c>
      <c r="B5197" t="s">
        <v>7357</v>
      </c>
      <c r="C5197" t="s">
        <v>15977</v>
      </c>
    </row>
    <row r="5198" spans="1:3" x14ac:dyDescent="0.25">
      <c r="A5198" t="s">
        <v>2006</v>
      </c>
      <c r="B5198" t="s">
        <v>7358</v>
      </c>
      <c r="C5198" t="s">
        <v>15978</v>
      </c>
    </row>
    <row r="5199" spans="1:3" x14ac:dyDescent="0.25">
      <c r="A5199" t="s">
        <v>2006</v>
      </c>
      <c r="B5199" t="s">
        <v>7359</v>
      </c>
      <c r="C5199" t="s">
        <v>15979</v>
      </c>
    </row>
    <row r="5200" spans="1:3" x14ac:dyDescent="0.25">
      <c r="A5200" t="s">
        <v>2006</v>
      </c>
      <c r="B5200" t="s">
        <v>7360</v>
      </c>
      <c r="C5200" t="s">
        <v>15980</v>
      </c>
    </row>
    <row r="5201" spans="1:3" x14ac:dyDescent="0.25">
      <c r="A5201" t="s">
        <v>2006</v>
      </c>
      <c r="B5201" t="s">
        <v>7361</v>
      </c>
      <c r="C5201" t="s">
        <v>15981</v>
      </c>
    </row>
    <row r="5202" spans="1:3" x14ac:dyDescent="0.25">
      <c r="A5202" t="s">
        <v>2006</v>
      </c>
      <c r="B5202" t="s">
        <v>7362</v>
      </c>
      <c r="C5202" t="s">
        <v>15982</v>
      </c>
    </row>
    <row r="5203" spans="1:3" x14ac:dyDescent="0.25">
      <c r="A5203" t="s">
        <v>2006</v>
      </c>
      <c r="B5203" t="s">
        <v>7363</v>
      </c>
      <c r="C5203" t="s">
        <v>15983</v>
      </c>
    </row>
    <row r="5204" spans="1:3" x14ac:dyDescent="0.25">
      <c r="A5204" t="s">
        <v>2006</v>
      </c>
      <c r="B5204" t="s">
        <v>7364</v>
      </c>
      <c r="C5204" t="s">
        <v>15984</v>
      </c>
    </row>
    <row r="5205" spans="1:3" x14ac:dyDescent="0.25">
      <c r="A5205" t="s">
        <v>2006</v>
      </c>
      <c r="B5205" t="s">
        <v>7365</v>
      </c>
      <c r="C5205" t="s">
        <v>15985</v>
      </c>
    </row>
    <row r="5206" spans="1:3" x14ac:dyDescent="0.25">
      <c r="A5206" t="s">
        <v>2006</v>
      </c>
      <c r="B5206" t="s">
        <v>7366</v>
      </c>
      <c r="C5206" t="s">
        <v>15986</v>
      </c>
    </row>
    <row r="5207" spans="1:3" x14ac:dyDescent="0.25">
      <c r="A5207" t="s">
        <v>2007</v>
      </c>
      <c r="B5207" t="s">
        <v>7367</v>
      </c>
      <c r="C5207" t="s">
        <v>15987</v>
      </c>
    </row>
    <row r="5208" spans="1:3" x14ac:dyDescent="0.25">
      <c r="A5208" t="s">
        <v>2007</v>
      </c>
      <c r="B5208" t="s">
        <v>7368</v>
      </c>
      <c r="C5208" t="s">
        <v>15988</v>
      </c>
    </row>
    <row r="5209" spans="1:3" x14ac:dyDescent="0.25">
      <c r="A5209" t="s">
        <v>2007</v>
      </c>
      <c r="B5209" t="s">
        <v>7369</v>
      </c>
      <c r="C5209" t="s">
        <v>15989</v>
      </c>
    </row>
    <row r="5210" spans="1:3" x14ac:dyDescent="0.25">
      <c r="A5210" t="s">
        <v>2007</v>
      </c>
      <c r="B5210" t="s">
        <v>7370</v>
      </c>
      <c r="C5210" t="s">
        <v>15990</v>
      </c>
    </row>
    <row r="5211" spans="1:3" x14ac:dyDescent="0.25">
      <c r="A5211" t="s">
        <v>2007</v>
      </c>
      <c r="B5211" t="s">
        <v>7371</v>
      </c>
      <c r="C5211" t="s">
        <v>15991</v>
      </c>
    </row>
    <row r="5212" spans="1:3" x14ac:dyDescent="0.25">
      <c r="A5212" t="s">
        <v>2007</v>
      </c>
      <c r="B5212" t="s">
        <v>7372</v>
      </c>
      <c r="C5212" t="s">
        <v>15992</v>
      </c>
    </row>
    <row r="5213" spans="1:3" x14ac:dyDescent="0.25">
      <c r="A5213" t="s">
        <v>2007</v>
      </c>
      <c r="B5213" t="s">
        <v>7373</v>
      </c>
      <c r="C5213" t="s">
        <v>15993</v>
      </c>
    </row>
    <row r="5214" spans="1:3" x14ac:dyDescent="0.25">
      <c r="A5214" t="s">
        <v>2007</v>
      </c>
      <c r="B5214" t="s">
        <v>7374</v>
      </c>
      <c r="C5214" t="s">
        <v>15994</v>
      </c>
    </row>
    <row r="5215" spans="1:3" x14ac:dyDescent="0.25">
      <c r="A5215" t="s">
        <v>2007</v>
      </c>
      <c r="B5215" t="s">
        <v>7375</v>
      </c>
      <c r="C5215" t="s">
        <v>15995</v>
      </c>
    </row>
    <row r="5216" spans="1:3" x14ac:dyDescent="0.25">
      <c r="A5216" t="s">
        <v>2007</v>
      </c>
      <c r="B5216" t="s">
        <v>7376</v>
      </c>
      <c r="C5216" t="s">
        <v>15996</v>
      </c>
    </row>
    <row r="5217" spans="1:3" x14ac:dyDescent="0.25">
      <c r="A5217" t="s">
        <v>2007</v>
      </c>
      <c r="B5217" t="s">
        <v>7377</v>
      </c>
      <c r="C5217" t="s">
        <v>15997</v>
      </c>
    </row>
    <row r="5218" spans="1:3" x14ac:dyDescent="0.25">
      <c r="A5218" t="s">
        <v>2007</v>
      </c>
      <c r="B5218" t="s">
        <v>7378</v>
      </c>
      <c r="C5218" t="s">
        <v>15998</v>
      </c>
    </row>
    <row r="5219" spans="1:3" x14ac:dyDescent="0.25">
      <c r="A5219" t="s">
        <v>2007</v>
      </c>
      <c r="B5219" t="s">
        <v>7379</v>
      </c>
      <c r="C5219" t="s">
        <v>15999</v>
      </c>
    </row>
    <row r="5220" spans="1:3" x14ac:dyDescent="0.25">
      <c r="A5220" t="s">
        <v>2007</v>
      </c>
      <c r="B5220" t="s">
        <v>7380</v>
      </c>
      <c r="C5220" t="s">
        <v>16000</v>
      </c>
    </row>
    <row r="5221" spans="1:3" x14ac:dyDescent="0.25">
      <c r="A5221" t="s">
        <v>2007</v>
      </c>
      <c r="B5221" t="s">
        <v>7381</v>
      </c>
      <c r="C5221" t="s">
        <v>16001</v>
      </c>
    </row>
    <row r="5222" spans="1:3" x14ac:dyDescent="0.25">
      <c r="A5222" t="s">
        <v>2008</v>
      </c>
      <c r="B5222" t="s">
        <v>7382</v>
      </c>
      <c r="C5222" t="s">
        <v>16002</v>
      </c>
    </row>
    <row r="5223" spans="1:3" x14ac:dyDescent="0.25">
      <c r="A5223" t="s">
        <v>2008</v>
      </c>
      <c r="B5223" t="s">
        <v>7383</v>
      </c>
      <c r="C5223" t="s">
        <v>16003</v>
      </c>
    </row>
    <row r="5224" spans="1:3" x14ac:dyDescent="0.25">
      <c r="A5224" t="s">
        <v>2008</v>
      </c>
      <c r="B5224" t="s">
        <v>7384</v>
      </c>
      <c r="C5224" t="s">
        <v>16004</v>
      </c>
    </row>
    <row r="5225" spans="1:3" x14ac:dyDescent="0.25">
      <c r="A5225" t="s">
        <v>2008</v>
      </c>
      <c r="B5225" t="s">
        <v>7385</v>
      </c>
      <c r="C5225" t="s">
        <v>16005</v>
      </c>
    </row>
    <row r="5226" spans="1:3" x14ac:dyDescent="0.25">
      <c r="A5226" t="s">
        <v>2008</v>
      </c>
      <c r="B5226" t="s">
        <v>7386</v>
      </c>
      <c r="C5226" t="s">
        <v>16006</v>
      </c>
    </row>
    <row r="5227" spans="1:3" x14ac:dyDescent="0.25">
      <c r="A5227" t="s">
        <v>2008</v>
      </c>
      <c r="B5227" t="s">
        <v>7387</v>
      </c>
      <c r="C5227" t="s">
        <v>16007</v>
      </c>
    </row>
    <row r="5228" spans="1:3" x14ac:dyDescent="0.25">
      <c r="A5228" t="s">
        <v>2008</v>
      </c>
      <c r="B5228" t="s">
        <v>7388</v>
      </c>
      <c r="C5228" t="s">
        <v>16008</v>
      </c>
    </row>
    <row r="5229" spans="1:3" x14ac:dyDescent="0.25">
      <c r="A5229" t="s">
        <v>2008</v>
      </c>
      <c r="B5229" t="s">
        <v>7389</v>
      </c>
      <c r="C5229" t="s">
        <v>16009</v>
      </c>
    </row>
    <row r="5230" spans="1:3" x14ac:dyDescent="0.25">
      <c r="A5230" t="s">
        <v>2009</v>
      </c>
      <c r="B5230" t="s">
        <v>7390</v>
      </c>
      <c r="C5230" t="s">
        <v>16010</v>
      </c>
    </row>
    <row r="5231" spans="1:3" x14ac:dyDescent="0.25">
      <c r="A5231" t="s">
        <v>2009</v>
      </c>
      <c r="B5231" t="s">
        <v>7391</v>
      </c>
      <c r="C5231" t="s">
        <v>16011</v>
      </c>
    </row>
    <row r="5232" spans="1:3" x14ac:dyDescent="0.25">
      <c r="A5232" t="s">
        <v>2009</v>
      </c>
      <c r="B5232" t="s">
        <v>7392</v>
      </c>
      <c r="C5232" t="s">
        <v>16012</v>
      </c>
    </row>
    <row r="5233" spans="1:3" x14ac:dyDescent="0.25">
      <c r="A5233" t="s">
        <v>2009</v>
      </c>
      <c r="B5233" t="s">
        <v>7393</v>
      </c>
      <c r="C5233" t="s">
        <v>16013</v>
      </c>
    </row>
    <row r="5234" spans="1:3" x14ac:dyDescent="0.25">
      <c r="A5234" t="s">
        <v>2009</v>
      </c>
      <c r="B5234" t="s">
        <v>7394</v>
      </c>
      <c r="C5234" t="s">
        <v>16014</v>
      </c>
    </row>
    <row r="5235" spans="1:3" x14ac:dyDescent="0.25">
      <c r="A5235" t="s">
        <v>2009</v>
      </c>
      <c r="B5235" t="s">
        <v>7395</v>
      </c>
      <c r="C5235" t="s">
        <v>16015</v>
      </c>
    </row>
    <row r="5236" spans="1:3" x14ac:dyDescent="0.25">
      <c r="A5236" t="s">
        <v>2009</v>
      </c>
      <c r="B5236" t="s">
        <v>7396</v>
      </c>
      <c r="C5236" t="s">
        <v>16016</v>
      </c>
    </row>
    <row r="5237" spans="1:3" x14ac:dyDescent="0.25">
      <c r="A5237" t="s">
        <v>2009</v>
      </c>
      <c r="B5237" t="s">
        <v>7397</v>
      </c>
      <c r="C5237" t="s">
        <v>16017</v>
      </c>
    </row>
    <row r="5238" spans="1:3" x14ac:dyDescent="0.25">
      <c r="A5238" t="s">
        <v>2009</v>
      </c>
      <c r="B5238" t="s">
        <v>7398</v>
      </c>
      <c r="C5238" t="s">
        <v>16018</v>
      </c>
    </row>
    <row r="5239" spans="1:3" x14ac:dyDescent="0.25">
      <c r="A5239" t="s">
        <v>2009</v>
      </c>
      <c r="B5239" t="s">
        <v>7399</v>
      </c>
      <c r="C5239" t="s">
        <v>16019</v>
      </c>
    </row>
    <row r="5240" spans="1:3" x14ac:dyDescent="0.25">
      <c r="A5240" t="s">
        <v>2009</v>
      </c>
      <c r="B5240" t="s">
        <v>7400</v>
      </c>
      <c r="C5240" t="s">
        <v>16020</v>
      </c>
    </row>
    <row r="5241" spans="1:3" x14ac:dyDescent="0.25">
      <c r="A5241" t="s">
        <v>2009</v>
      </c>
      <c r="B5241" t="s">
        <v>7401</v>
      </c>
      <c r="C5241" t="s">
        <v>16021</v>
      </c>
    </row>
    <row r="5242" spans="1:3" x14ac:dyDescent="0.25">
      <c r="A5242" t="s">
        <v>2009</v>
      </c>
      <c r="B5242" t="s">
        <v>7402</v>
      </c>
      <c r="C5242" t="s">
        <v>16022</v>
      </c>
    </row>
    <row r="5243" spans="1:3" x14ac:dyDescent="0.25">
      <c r="A5243" t="s">
        <v>2009</v>
      </c>
      <c r="B5243" t="s">
        <v>7403</v>
      </c>
      <c r="C5243" t="s">
        <v>16023</v>
      </c>
    </row>
    <row r="5244" spans="1:3" x14ac:dyDescent="0.25">
      <c r="A5244" t="s">
        <v>2010</v>
      </c>
      <c r="B5244" t="s">
        <v>7404</v>
      </c>
      <c r="C5244" t="s">
        <v>16024</v>
      </c>
    </row>
    <row r="5245" spans="1:3" x14ac:dyDescent="0.25">
      <c r="A5245" t="s">
        <v>2010</v>
      </c>
      <c r="B5245" t="s">
        <v>7405</v>
      </c>
      <c r="C5245" t="s">
        <v>16025</v>
      </c>
    </row>
    <row r="5246" spans="1:3" x14ac:dyDescent="0.25">
      <c r="A5246" t="s">
        <v>2010</v>
      </c>
      <c r="B5246" t="s">
        <v>7406</v>
      </c>
      <c r="C5246" t="s">
        <v>16026</v>
      </c>
    </row>
    <row r="5247" spans="1:3" x14ac:dyDescent="0.25">
      <c r="A5247" t="s">
        <v>2010</v>
      </c>
      <c r="B5247" t="s">
        <v>7407</v>
      </c>
      <c r="C5247" t="s">
        <v>16027</v>
      </c>
    </row>
    <row r="5248" spans="1:3" x14ac:dyDescent="0.25">
      <c r="A5248" t="s">
        <v>2010</v>
      </c>
      <c r="B5248" t="s">
        <v>7408</v>
      </c>
      <c r="C5248" t="s">
        <v>16028</v>
      </c>
    </row>
    <row r="5249" spans="1:3" x14ac:dyDescent="0.25">
      <c r="A5249" t="s">
        <v>2010</v>
      </c>
      <c r="B5249" t="s">
        <v>7409</v>
      </c>
      <c r="C5249" t="s">
        <v>16029</v>
      </c>
    </row>
    <row r="5250" spans="1:3" x14ac:dyDescent="0.25">
      <c r="A5250" t="s">
        <v>2010</v>
      </c>
      <c r="B5250" t="s">
        <v>7410</v>
      </c>
      <c r="C5250" t="s">
        <v>16030</v>
      </c>
    </row>
    <row r="5251" spans="1:3" x14ac:dyDescent="0.25">
      <c r="A5251" t="s">
        <v>2010</v>
      </c>
      <c r="B5251" t="s">
        <v>7411</v>
      </c>
      <c r="C5251" t="s">
        <v>16031</v>
      </c>
    </row>
    <row r="5252" spans="1:3" x14ac:dyDescent="0.25">
      <c r="A5252" t="s">
        <v>2010</v>
      </c>
      <c r="B5252" t="s">
        <v>7412</v>
      </c>
      <c r="C5252" t="s">
        <v>16032</v>
      </c>
    </row>
    <row r="5253" spans="1:3" x14ac:dyDescent="0.25">
      <c r="A5253" t="s">
        <v>2010</v>
      </c>
      <c r="B5253" t="s">
        <v>7413</v>
      </c>
      <c r="C5253" t="s">
        <v>16033</v>
      </c>
    </row>
    <row r="5254" spans="1:3" x14ac:dyDescent="0.25">
      <c r="A5254" t="s">
        <v>2010</v>
      </c>
      <c r="B5254" t="s">
        <v>7414</v>
      </c>
      <c r="C5254" t="s">
        <v>16034</v>
      </c>
    </row>
    <row r="5255" spans="1:3" x14ac:dyDescent="0.25">
      <c r="A5255" t="s">
        <v>2010</v>
      </c>
      <c r="B5255" t="s">
        <v>7415</v>
      </c>
      <c r="C5255" t="s">
        <v>16035</v>
      </c>
    </row>
    <row r="5256" spans="1:3" x14ac:dyDescent="0.25">
      <c r="A5256" t="s">
        <v>2010</v>
      </c>
      <c r="B5256" t="s">
        <v>7416</v>
      </c>
      <c r="C5256" t="s">
        <v>16036</v>
      </c>
    </row>
    <row r="5257" spans="1:3" x14ac:dyDescent="0.25">
      <c r="A5257" t="s">
        <v>2010</v>
      </c>
      <c r="B5257" t="s">
        <v>7417</v>
      </c>
      <c r="C5257" t="s">
        <v>16037</v>
      </c>
    </row>
    <row r="5258" spans="1:3" x14ac:dyDescent="0.25">
      <c r="A5258" t="s">
        <v>2010</v>
      </c>
      <c r="B5258" t="s">
        <v>7418</v>
      </c>
      <c r="C5258" t="s">
        <v>16038</v>
      </c>
    </row>
    <row r="5259" spans="1:3" x14ac:dyDescent="0.25">
      <c r="A5259" t="s">
        <v>2010</v>
      </c>
      <c r="B5259" t="s">
        <v>7419</v>
      </c>
      <c r="C5259" t="s">
        <v>16039</v>
      </c>
    </row>
    <row r="5260" spans="1:3" x14ac:dyDescent="0.25">
      <c r="A5260" t="s">
        <v>2010</v>
      </c>
      <c r="B5260" t="s">
        <v>7420</v>
      </c>
      <c r="C5260" t="s">
        <v>16040</v>
      </c>
    </row>
    <row r="5261" spans="1:3" x14ac:dyDescent="0.25">
      <c r="A5261" t="s">
        <v>2010</v>
      </c>
      <c r="B5261" t="s">
        <v>7421</v>
      </c>
      <c r="C5261" t="s">
        <v>16041</v>
      </c>
    </row>
    <row r="5262" spans="1:3" x14ac:dyDescent="0.25">
      <c r="A5262" t="s">
        <v>2010</v>
      </c>
      <c r="B5262" t="s">
        <v>7422</v>
      </c>
      <c r="C5262" t="s">
        <v>16042</v>
      </c>
    </row>
    <row r="5263" spans="1:3" x14ac:dyDescent="0.25">
      <c r="A5263" t="s">
        <v>2010</v>
      </c>
      <c r="B5263" t="s">
        <v>7423</v>
      </c>
      <c r="C5263" t="s">
        <v>16043</v>
      </c>
    </row>
    <row r="5264" spans="1:3" x14ac:dyDescent="0.25">
      <c r="A5264" t="s">
        <v>2010</v>
      </c>
      <c r="B5264" t="s">
        <v>7424</v>
      </c>
      <c r="C5264" t="s">
        <v>16044</v>
      </c>
    </row>
    <row r="5265" spans="1:3" x14ac:dyDescent="0.25">
      <c r="A5265" t="s">
        <v>2010</v>
      </c>
      <c r="B5265" t="s">
        <v>7425</v>
      </c>
      <c r="C5265" t="s">
        <v>16045</v>
      </c>
    </row>
    <row r="5266" spans="1:3" x14ac:dyDescent="0.25">
      <c r="A5266" t="s">
        <v>2010</v>
      </c>
      <c r="B5266" t="s">
        <v>7426</v>
      </c>
      <c r="C5266" t="s">
        <v>16046</v>
      </c>
    </row>
    <row r="5267" spans="1:3" x14ac:dyDescent="0.25">
      <c r="A5267" t="s">
        <v>2010</v>
      </c>
      <c r="B5267" t="s">
        <v>7427</v>
      </c>
      <c r="C5267" t="s">
        <v>16047</v>
      </c>
    </row>
    <row r="5268" spans="1:3" x14ac:dyDescent="0.25">
      <c r="A5268" t="s">
        <v>2010</v>
      </c>
      <c r="B5268" t="s">
        <v>7428</v>
      </c>
      <c r="C5268" t="s">
        <v>16048</v>
      </c>
    </row>
    <row r="5269" spans="1:3" x14ac:dyDescent="0.25">
      <c r="A5269" t="s">
        <v>2010</v>
      </c>
      <c r="B5269" t="s">
        <v>7429</v>
      </c>
      <c r="C5269" t="s">
        <v>16049</v>
      </c>
    </row>
    <row r="5270" spans="1:3" x14ac:dyDescent="0.25">
      <c r="A5270" t="s">
        <v>2010</v>
      </c>
      <c r="B5270" t="s">
        <v>7430</v>
      </c>
      <c r="C5270" t="s">
        <v>16050</v>
      </c>
    </row>
    <row r="5271" spans="1:3" x14ac:dyDescent="0.25">
      <c r="A5271" t="s">
        <v>2010</v>
      </c>
      <c r="B5271" t="s">
        <v>7431</v>
      </c>
      <c r="C5271" t="s">
        <v>16051</v>
      </c>
    </row>
    <row r="5272" spans="1:3" x14ac:dyDescent="0.25">
      <c r="A5272" t="s">
        <v>2010</v>
      </c>
      <c r="B5272" t="s">
        <v>7432</v>
      </c>
      <c r="C5272" t="s">
        <v>16052</v>
      </c>
    </row>
    <row r="5273" spans="1:3" x14ac:dyDescent="0.25">
      <c r="A5273" t="s">
        <v>2010</v>
      </c>
      <c r="B5273" t="s">
        <v>7433</v>
      </c>
      <c r="C5273" t="s">
        <v>16053</v>
      </c>
    </row>
    <row r="5274" spans="1:3" x14ac:dyDescent="0.25">
      <c r="A5274" t="s">
        <v>2010</v>
      </c>
      <c r="B5274" t="s">
        <v>7434</v>
      </c>
      <c r="C5274" t="s">
        <v>16054</v>
      </c>
    </row>
    <row r="5275" spans="1:3" x14ac:dyDescent="0.25">
      <c r="A5275" t="s">
        <v>2010</v>
      </c>
      <c r="B5275" t="s">
        <v>7435</v>
      </c>
      <c r="C5275" t="s">
        <v>16055</v>
      </c>
    </row>
    <row r="5276" spans="1:3" x14ac:dyDescent="0.25">
      <c r="A5276" t="s">
        <v>2010</v>
      </c>
      <c r="B5276" t="s">
        <v>7436</v>
      </c>
      <c r="C5276" t="s">
        <v>16056</v>
      </c>
    </row>
    <row r="5277" spans="1:3" x14ac:dyDescent="0.25">
      <c r="A5277" t="s">
        <v>2010</v>
      </c>
      <c r="B5277" t="s">
        <v>7437</v>
      </c>
      <c r="C5277" t="s">
        <v>16057</v>
      </c>
    </row>
    <row r="5278" spans="1:3" x14ac:dyDescent="0.25">
      <c r="A5278" t="s">
        <v>2010</v>
      </c>
      <c r="B5278" t="s">
        <v>7438</v>
      </c>
      <c r="C5278" t="s">
        <v>16058</v>
      </c>
    </row>
    <row r="5279" spans="1:3" x14ac:dyDescent="0.25">
      <c r="A5279" t="s">
        <v>2010</v>
      </c>
      <c r="B5279" t="s">
        <v>7439</v>
      </c>
      <c r="C5279" t="s">
        <v>16059</v>
      </c>
    </row>
    <row r="5280" spans="1:3" x14ac:dyDescent="0.25">
      <c r="A5280" t="s">
        <v>2010</v>
      </c>
      <c r="B5280" t="s">
        <v>7440</v>
      </c>
      <c r="C5280" t="s">
        <v>16060</v>
      </c>
    </row>
    <row r="5281" spans="1:3" x14ac:dyDescent="0.25">
      <c r="A5281" t="s">
        <v>2010</v>
      </c>
      <c r="B5281" t="s">
        <v>7441</v>
      </c>
      <c r="C5281" t="s">
        <v>16061</v>
      </c>
    </row>
    <row r="5282" spans="1:3" x14ac:dyDescent="0.25">
      <c r="A5282" t="s">
        <v>2010</v>
      </c>
      <c r="B5282" t="s">
        <v>7442</v>
      </c>
      <c r="C5282" t="s">
        <v>16062</v>
      </c>
    </row>
    <row r="5283" spans="1:3" x14ac:dyDescent="0.25">
      <c r="A5283" t="s">
        <v>2010</v>
      </c>
      <c r="B5283" t="s">
        <v>7443</v>
      </c>
      <c r="C5283" t="s">
        <v>16063</v>
      </c>
    </row>
    <row r="5284" spans="1:3" x14ac:dyDescent="0.25">
      <c r="A5284" t="s">
        <v>2010</v>
      </c>
      <c r="B5284" t="s">
        <v>7444</v>
      </c>
      <c r="C5284" t="s">
        <v>16064</v>
      </c>
    </row>
    <row r="5285" spans="1:3" x14ac:dyDescent="0.25">
      <c r="A5285" t="s">
        <v>2010</v>
      </c>
      <c r="B5285" t="s">
        <v>7445</v>
      </c>
      <c r="C5285" t="s">
        <v>16065</v>
      </c>
    </row>
    <row r="5286" spans="1:3" x14ac:dyDescent="0.25">
      <c r="A5286" t="s">
        <v>2010</v>
      </c>
      <c r="B5286" t="s">
        <v>7446</v>
      </c>
      <c r="C5286" t="s">
        <v>16066</v>
      </c>
    </row>
    <row r="5287" spans="1:3" x14ac:dyDescent="0.25">
      <c r="A5287" t="s">
        <v>2010</v>
      </c>
      <c r="B5287" t="s">
        <v>7447</v>
      </c>
      <c r="C5287" t="s">
        <v>16067</v>
      </c>
    </row>
    <row r="5288" spans="1:3" x14ac:dyDescent="0.25">
      <c r="A5288" t="s">
        <v>2010</v>
      </c>
      <c r="B5288" t="s">
        <v>7448</v>
      </c>
      <c r="C5288" t="s">
        <v>16068</v>
      </c>
    </row>
    <row r="5289" spans="1:3" x14ac:dyDescent="0.25">
      <c r="A5289" t="s">
        <v>2011</v>
      </c>
      <c r="B5289" t="s">
        <v>7449</v>
      </c>
      <c r="C5289" t="s">
        <v>16069</v>
      </c>
    </row>
    <row r="5290" spans="1:3" x14ac:dyDescent="0.25">
      <c r="A5290" t="s">
        <v>2011</v>
      </c>
      <c r="B5290" t="s">
        <v>7450</v>
      </c>
      <c r="C5290" t="s">
        <v>16070</v>
      </c>
    </row>
    <row r="5291" spans="1:3" x14ac:dyDescent="0.25">
      <c r="A5291" t="s">
        <v>2011</v>
      </c>
      <c r="B5291" t="s">
        <v>7451</v>
      </c>
      <c r="C5291" t="s">
        <v>16071</v>
      </c>
    </row>
    <row r="5292" spans="1:3" x14ac:dyDescent="0.25">
      <c r="A5292" t="s">
        <v>2011</v>
      </c>
      <c r="B5292" t="s">
        <v>7452</v>
      </c>
      <c r="C5292" t="s">
        <v>16072</v>
      </c>
    </row>
    <row r="5293" spans="1:3" x14ac:dyDescent="0.25">
      <c r="A5293" t="s">
        <v>2011</v>
      </c>
      <c r="B5293" t="s">
        <v>7453</v>
      </c>
      <c r="C5293" t="s">
        <v>16073</v>
      </c>
    </row>
    <row r="5294" spans="1:3" x14ac:dyDescent="0.25">
      <c r="A5294" t="s">
        <v>2011</v>
      </c>
      <c r="B5294" t="s">
        <v>7454</v>
      </c>
      <c r="C5294" t="s">
        <v>16074</v>
      </c>
    </row>
    <row r="5295" spans="1:3" x14ac:dyDescent="0.25">
      <c r="A5295" t="s">
        <v>2011</v>
      </c>
      <c r="B5295" t="s">
        <v>7455</v>
      </c>
      <c r="C5295" t="s">
        <v>16075</v>
      </c>
    </row>
    <row r="5296" spans="1:3" x14ac:dyDescent="0.25">
      <c r="A5296" t="s">
        <v>2011</v>
      </c>
      <c r="B5296" t="s">
        <v>7456</v>
      </c>
      <c r="C5296" t="s">
        <v>16076</v>
      </c>
    </row>
    <row r="5297" spans="1:3" x14ac:dyDescent="0.25">
      <c r="A5297" t="s">
        <v>2011</v>
      </c>
      <c r="B5297" t="s">
        <v>7457</v>
      </c>
      <c r="C5297" t="s">
        <v>16077</v>
      </c>
    </row>
    <row r="5298" spans="1:3" x14ac:dyDescent="0.25">
      <c r="A5298" t="s">
        <v>2012</v>
      </c>
      <c r="B5298" t="s">
        <v>7458</v>
      </c>
      <c r="C5298" t="s">
        <v>16078</v>
      </c>
    </row>
    <row r="5299" spans="1:3" x14ac:dyDescent="0.25">
      <c r="A5299" t="s">
        <v>2012</v>
      </c>
      <c r="B5299" t="s">
        <v>7459</v>
      </c>
      <c r="C5299" t="s">
        <v>16079</v>
      </c>
    </row>
    <row r="5300" spans="1:3" x14ac:dyDescent="0.25">
      <c r="A5300" t="s">
        <v>2012</v>
      </c>
      <c r="B5300" t="s">
        <v>7460</v>
      </c>
      <c r="C5300" t="s">
        <v>16080</v>
      </c>
    </row>
    <row r="5301" spans="1:3" x14ac:dyDescent="0.25">
      <c r="A5301" t="s">
        <v>2012</v>
      </c>
      <c r="B5301" t="s">
        <v>7461</v>
      </c>
      <c r="C5301" t="s">
        <v>16081</v>
      </c>
    </row>
    <row r="5302" spans="1:3" x14ac:dyDescent="0.25">
      <c r="A5302" t="s">
        <v>2012</v>
      </c>
      <c r="B5302" t="s">
        <v>7462</v>
      </c>
      <c r="C5302" t="s">
        <v>16082</v>
      </c>
    </row>
    <row r="5303" spans="1:3" x14ac:dyDescent="0.25">
      <c r="A5303" t="s">
        <v>2012</v>
      </c>
      <c r="B5303" t="s">
        <v>7463</v>
      </c>
      <c r="C5303" t="s">
        <v>16083</v>
      </c>
    </row>
    <row r="5304" spans="1:3" x14ac:dyDescent="0.25">
      <c r="A5304" t="s">
        <v>2012</v>
      </c>
      <c r="B5304" t="s">
        <v>7464</v>
      </c>
      <c r="C5304" t="s">
        <v>16084</v>
      </c>
    </row>
    <row r="5305" spans="1:3" x14ac:dyDescent="0.25">
      <c r="A5305" t="s">
        <v>2012</v>
      </c>
      <c r="B5305" t="s">
        <v>7465</v>
      </c>
      <c r="C5305" t="s">
        <v>16085</v>
      </c>
    </row>
    <row r="5306" spans="1:3" x14ac:dyDescent="0.25">
      <c r="A5306" t="s">
        <v>2012</v>
      </c>
      <c r="B5306" t="s">
        <v>7466</v>
      </c>
      <c r="C5306" t="s">
        <v>16086</v>
      </c>
    </row>
    <row r="5307" spans="1:3" x14ac:dyDescent="0.25">
      <c r="A5307" t="s">
        <v>2012</v>
      </c>
      <c r="B5307" t="s">
        <v>7467</v>
      </c>
      <c r="C5307" t="s">
        <v>16087</v>
      </c>
    </row>
    <row r="5308" spans="1:3" x14ac:dyDescent="0.25">
      <c r="A5308" t="s">
        <v>2012</v>
      </c>
      <c r="B5308" t="s">
        <v>7468</v>
      </c>
      <c r="C5308" t="s">
        <v>16088</v>
      </c>
    </row>
    <row r="5309" spans="1:3" x14ac:dyDescent="0.25">
      <c r="A5309" t="s">
        <v>2012</v>
      </c>
      <c r="B5309" t="s">
        <v>7469</v>
      </c>
      <c r="C5309" t="s">
        <v>16089</v>
      </c>
    </row>
    <row r="5310" spans="1:3" x14ac:dyDescent="0.25">
      <c r="A5310" t="s">
        <v>2012</v>
      </c>
      <c r="B5310" t="s">
        <v>7470</v>
      </c>
      <c r="C5310" t="s">
        <v>16090</v>
      </c>
    </row>
    <row r="5311" spans="1:3" x14ac:dyDescent="0.25">
      <c r="A5311" t="s">
        <v>2012</v>
      </c>
      <c r="B5311" t="s">
        <v>7471</v>
      </c>
      <c r="C5311" t="s">
        <v>16091</v>
      </c>
    </row>
    <row r="5312" spans="1:3" x14ac:dyDescent="0.25">
      <c r="A5312" t="s">
        <v>2012</v>
      </c>
      <c r="B5312" t="s">
        <v>7472</v>
      </c>
      <c r="C5312" t="s">
        <v>16092</v>
      </c>
    </row>
    <row r="5313" spans="1:3" x14ac:dyDescent="0.25">
      <c r="A5313" t="s">
        <v>2012</v>
      </c>
      <c r="B5313" t="s">
        <v>7473</v>
      </c>
      <c r="C5313" t="s">
        <v>16093</v>
      </c>
    </row>
    <row r="5314" spans="1:3" x14ac:dyDescent="0.25">
      <c r="A5314" t="s">
        <v>2012</v>
      </c>
      <c r="B5314" t="s">
        <v>7474</v>
      </c>
      <c r="C5314" t="s">
        <v>16094</v>
      </c>
    </row>
    <row r="5315" spans="1:3" x14ac:dyDescent="0.25">
      <c r="A5315" t="s">
        <v>2013</v>
      </c>
      <c r="B5315" t="s">
        <v>7475</v>
      </c>
      <c r="C5315" t="s">
        <v>16095</v>
      </c>
    </row>
    <row r="5316" spans="1:3" x14ac:dyDescent="0.25">
      <c r="A5316" t="s">
        <v>2013</v>
      </c>
      <c r="B5316" t="s">
        <v>7476</v>
      </c>
      <c r="C5316" t="s">
        <v>16096</v>
      </c>
    </row>
    <row r="5317" spans="1:3" x14ac:dyDescent="0.25">
      <c r="A5317" t="s">
        <v>2013</v>
      </c>
      <c r="B5317" t="s">
        <v>7477</v>
      </c>
      <c r="C5317" t="s">
        <v>16097</v>
      </c>
    </row>
    <row r="5318" spans="1:3" x14ac:dyDescent="0.25">
      <c r="A5318" t="s">
        <v>2013</v>
      </c>
      <c r="B5318" t="s">
        <v>7478</v>
      </c>
      <c r="C5318" t="s">
        <v>16098</v>
      </c>
    </row>
    <row r="5319" spans="1:3" x14ac:dyDescent="0.25">
      <c r="A5319" t="s">
        <v>2013</v>
      </c>
      <c r="B5319" t="s">
        <v>7479</v>
      </c>
      <c r="C5319" t="s">
        <v>16099</v>
      </c>
    </row>
    <row r="5320" spans="1:3" x14ac:dyDescent="0.25">
      <c r="A5320" t="s">
        <v>2013</v>
      </c>
      <c r="B5320" t="s">
        <v>7480</v>
      </c>
      <c r="C5320" t="s">
        <v>16100</v>
      </c>
    </row>
    <row r="5321" spans="1:3" x14ac:dyDescent="0.25">
      <c r="A5321" t="s">
        <v>2013</v>
      </c>
      <c r="B5321" t="s">
        <v>7481</v>
      </c>
      <c r="C5321" t="s">
        <v>16101</v>
      </c>
    </row>
    <row r="5322" spans="1:3" x14ac:dyDescent="0.25">
      <c r="A5322" t="s">
        <v>2013</v>
      </c>
      <c r="B5322" t="s">
        <v>7482</v>
      </c>
      <c r="C5322" t="s">
        <v>16102</v>
      </c>
    </row>
    <row r="5323" spans="1:3" x14ac:dyDescent="0.25">
      <c r="A5323" t="s">
        <v>2014</v>
      </c>
      <c r="B5323" t="s">
        <v>7483</v>
      </c>
      <c r="C5323" t="s">
        <v>16103</v>
      </c>
    </row>
    <row r="5324" spans="1:3" x14ac:dyDescent="0.25">
      <c r="A5324" t="s">
        <v>2014</v>
      </c>
      <c r="B5324" t="s">
        <v>7484</v>
      </c>
      <c r="C5324" t="s">
        <v>16104</v>
      </c>
    </row>
    <row r="5325" spans="1:3" x14ac:dyDescent="0.25">
      <c r="A5325" t="s">
        <v>2014</v>
      </c>
      <c r="B5325" t="s">
        <v>7485</v>
      </c>
      <c r="C5325" t="s">
        <v>16105</v>
      </c>
    </row>
    <row r="5326" spans="1:3" x14ac:dyDescent="0.25">
      <c r="A5326" t="s">
        <v>2014</v>
      </c>
      <c r="B5326" t="s">
        <v>7486</v>
      </c>
      <c r="C5326" t="s">
        <v>16106</v>
      </c>
    </row>
    <row r="5327" spans="1:3" x14ac:dyDescent="0.25">
      <c r="A5327" t="s">
        <v>2014</v>
      </c>
      <c r="B5327" t="s">
        <v>7487</v>
      </c>
      <c r="C5327" t="s">
        <v>16107</v>
      </c>
    </row>
    <row r="5328" spans="1:3" x14ac:dyDescent="0.25">
      <c r="A5328" t="s">
        <v>2014</v>
      </c>
      <c r="B5328" t="s">
        <v>7488</v>
      </c>
      <c r="C5328" t="s">
        <v>16108</v>
      </c>
    </row>
    <row r="5329" spans="1:3" x14ac:dyDescent="0.25">
      <c r="A5329" t="s">
        <v>2014</v>
      </c>
      <c r="B5329" t="s">
        <v>7489</v>
      </c>
      <c r="C5329" t="s">
        <v>16109</v>
      </c>
    </row>
    <row r="5330" spans="1:3" x14ac:dyDescent="0.25">
      <c r="A5330" t="s">
        <v>2014</v>
      </c>
      <c r="B5330" t="s">
        <v>7490</v>
      </c>
      <c r="C5330" t="s">
        <v>16110</v>
      </c>
    </row>
    <row r="5331" spans="1:3" x14ac:dyDescent="0.25">
      <c r="A5331" t="s">
        <v>2014</v>
      </c>
      <c r="B5331" t="s">
        <v>7491</v>
      </c>
      <c r="C5331" t="s">
        <v>16111</v>
      </c>
    </row>
    <row r="5332" spans="1:3" x14ac:dyDescent="0.25">
      <c r="A5332" t="s">
        <v>2014</v>
      </c>
      <c r="B5332" t="s">
        <v>7492</v>
      </c>
      <c r="C5332" t="s">
        <v>16112</v>
      </c>
    </row>
    <row r="5333" spans="1:3" x14ac:dyDescent="0.25">
      <c r="A5333" t="s">
        <v>2014</v>
      </c>
      <c r="B5333" t="s">
        <v>7493</v>
      </c>
      <c r="C5333" t="s">
        <v>16113</v>
      </c>
    </row>
    <row r="5334" spans="1:3" x14ac:dyDescent="0.25">
      <c r="A5334" t="s">
        <v>2014</v>
      </c>
      <c r="B5334" t="s">
        <v>7494</v>
      </c>
      <c r="C5334" t="s">
        <v>16114</v>
      </c>
    </row>
    <row r="5335" spans="1:3" x14ac:dyDescent="0.25">
      <c r="A5335" t="s">
        <v>2014</v>
      </c>
      <c r="B5335" t="s">
        <v>7495</v>
      </c>
      <c r="C5335" t="s">
        <v>16115</v>
      </c>
    </row>
    <row r="5336" spans="1:3" x14ac:dyDescent="0.25">
      <c r="A5336" t="s">
        <v>2014</v>
      </c>
      <c r="B5336" t="s">
        <v>7496</v>
      </c>
      <c r="C5336" t="s">
        <v>16116</v>
      </c>
    </row>
    <row r="5337" spans="1:3" x14ac:dyDescent="0.25">
      <c r="A5337" t="s">
        <v>2014</v>
      </c>
      <c r="B5337" t="s">
        <v>7497</v>
      </c>
      <c r="C5337" t="s">
        <v>16117</v>
      </c>
    </row>
    <row r="5338" spans="1:3" x14ac:dyDescent="0.25">
      <c r="A5338" t="s">
        <v>2014</v>
      </c>
      <c r="B5338" t="s">
        <v>7498</v>
      </c>
      <c r="C5338" t="s">
        <v>16118</v>
      </c>
    </row>
    <row r="5339" spans="1:3" x14ac:dyDescent="0.25">
      <c r="A5339" t="s">
        <v>2014</v>
      </c>
      <c r="B5339" t="s">
        <v>7499</v>
      </c>
      <c r="C5339" t="s">
        <v>16119</v>
      </c>
    </row>
    <row r="5340" spans="1:3" x14ac:dyDescent="0.25">
      <c r="A5340" t="s">
        <v>2014</v>
      </c>
      <c r="B5340" t="s">
        <v>7500</v>
      </c>
      <c r="C5340" t="s">
        <v>16120</v>
      </c>
    </row>
    <row r="5341" spans="1:3" x14ac:dyDescent="0.25">
      <c r="A5341" t="s">
        <v>2014</v>
      </c>
      <c r="B5341" t="s">
        <v>7501</v>
      </c>
      <c r="C5341" t="s">
        <v>16121</v>
      </c>
    </row>
    <row r="5342" spans="1:3" x14ac:dyDescent="0.25">
      <c r="A5342" t="s">
        <v>2014</v>
      </c>
      <c r="B5342" t="s">
        <v>7502</v>
      </c>
      <c r="C5342" t="s">
        <v>16122</v>
      </c>
    </row>
    <row r="5343" spans="1:3" x14ac:dyDescent="0.25">
      <c r="A5343" t="s">
        <v>2014</v>
      </c>
      <c r="B5343" t="s">
        <v>7503</v>
      </c>
      <c r="C5343" t="s">
        <v>16123</v>
      </c>
    </row>
    <row r="5344" spans="1:3" x14ac:dyDescent="0.25">
      <c r="A5344" t="s">
        <v>2014</v>
      </c>
      <c r="B5344" t="s">
        <v>7504</v>
      </c>
      <c r="C5344" t="s">
        <v>16124</v>
      </c>
    </row>
    <row r="5345" spans="1:3" x14ac:dyDescent="0.25">
      <c r="A5345" t="s">
        <v>2014</v>
      </c>
      <c r="B5345" t="s">
        <v>7505</v>
      </c>
      <c r="C5345" t="s">
        <v>16125</v>
      </c>
    </row>
    <row r="5346" spans="1:3" x14ac:dyDescent="0.25">
      <c r="A5346" t="s">
        <v>2014</v>
      </c>
      <c r="B5346" t="s">
        <v>7506</v>
      </c>
      <c r="C5346" t="s">
        <v>16126</v>
      </c>
    </row>
    <row r="5347" spans="1:3" x14ac:dyDescent="0.25">
      <c r="A5347" t="s">
        <v>2014</v>
      </c>
      <c r="B5347" t="s">
        <v>7507</v>
      </c>
      <c r="C5347" t="s">
        <v>16127</v>
      </c>
    </row>
    <row r="5348" spans="1:3" x14ac:dyDescent="0.25">
      <c r="A5348" t="s">
        <v>2014</v>
      </c>
      <c r="B5348" t="s">
        <v>7508</v>
      </c>
      <c r="C5348" t="s">
        <v>16128</v>
      </c>
    </row>
    <row r="5349" spans="1:3" x14ac:dyDescent="0.25">
      <c r="A5349" t="s">
        <v>2014</v>
      </c>
      <c r="B5349" t="s">
        <v>7509</v>
      </c>
      <c r="C5349" t="s">
        <v>16129</v>
      </c>
    </row>
    <row r="5350" spans="1:3" x14ac:dyDescent="0.25">
      <c r="A5350" t="s">
        <v>2014</v>
      </c>
      <c r="B5350" t="s">
        <v>7510</v>
      </c>
      <c r="C5350" t="s">
        <v>16130</v>
      </c>
    </row>
    <row r="5351" spans="1:3" x14ac:dyDescent="0.25">
      <c r="A5351" t="s">
        <v>2015</v>
      </c>
      <c r="B5351" t="s">
        <v>7511</v>
      </c>
      <c r="C5351" t="s">
        <v>16131</v>
      </c>
    </row>
    <row r="5352" spans="1:3" x14ac:dyDescent="0.25">
      <c r="A5352" t="s">
        <v>2015</v>
      </c>
      <c r="B5352" t="s">
        <v>7512</v>
      </c>
      <c r="C5352" t="s">
        <v>16132</v>
      </c>
    </row>
    <row r="5353" spans="1:3" x14ac:dyDescent="0.25">
      <c r="A5353" t="s">
        <v>2015</v>
      </c>
      <c r="B5353" t="s">
        <v>7513</v>
      </c>
      <c r="C5353" t="s">
        <v>16133</v>
      </c>
    </row>
    <row r="5354" spans="1:3" x14ac:dyDescent="0.25">
      <c r="A5354" t="s">
        <v>2015</v>
      </c>
      <c r="B5354" t="s">
        <v>7514</v>
      </c>
      <c r="C5354" t="s">
        <v>16134</v>
      </c>
    </row>
    <row r="5355" spans="1:3" x14ac:dyDescent="0.25">
      <c r="A5355" t="s">
        <v>2015</v>
      </c>
      <c r="B5355" t="s">
        <v>7515</v>
      </c>
      <c r="C5355" t="s">
        <v>16135</v>
      </c>
    </row>
    <row r="5356" spans="1:3" x14ac:dyDescent="0.25">
      <c r="A5356" t="s">
        <v>2015</v>
      </c>
      <c r="B5356" t="s">
        <v>7516</v>
      </c>
      <c r="C5356" t="s">
        <v>16136</v>
      </c>
    </row>
    <row r="5357" spans="1:3" x14ac:dyDescent="0.25">
      <c r="A5357" t="s">
        <v>2015</v>
      </c>
      <c r="B5357" t="s">
        <v>7517</v>
      </c>
      <c r="C5357" t="s">
        <v>16137</v>
      </c>
    </row>
    <row r="5358" spans="1:3" x14ac:dyDescent="0.25">
      <c r="A5358" t="s">
        <v>2015</v>
      </c>
      <c r="B5358" t="s">
        <v>7518</v>
      </c>
      <c r="C5358" t="s">
        <v>16138</v>
      </c>
    </row>
    <row r="5359" spans="1:3" x14ac:dyDescent="0.25">
      <c r="A5359" t="s">
        <v>2015</v>
      </c>
      <c r="B5359" t="s">
        <v>7519</v>
      </c>
      <c r="C5359" t="s">
        <v>16139</v>
      </c>
    </row>
    <row r="5360" spans="1:3" x14ac:dyDescent="0.25">
      <c r="A5360" t="s">
        <v>2015</v>
      </c>
      <c r="B5360" t="s">
        <v>7520</v>
      </c>
      <c r="C5360" t="s">
        <v>16140</v>
      </c>
    </row>
    <row r="5361" spans="1:3" x14ac:dyDescent="0.25">
      <c r="A5361" t="s">
        <v>2015</v>
      </c>
      <c r="B5361" t="s">
        <v>7521</v>
      </c>
      <c r="C5361" t="s">
        <v>16141</v>
      </c>
    </row>
    <row r="5362" spans="1:3" x14ac:dyDescent="0.25">
      <c r="A5362" t="s">
        <v>2015</v>
      </c>
      <c r="B5362" t="s">
        <v>7522</v>
      </c>
      <c r="C5362" t="s">
        <v>16142</v>
      </c>
    </row>
    <row r="5363" spans="1:3" x14ac:dyDescent="0.25">
      <c r="A5363" t="s">
        <v>2015</v>
      </c>
      <c r="B5363" t="s">
        <v>7523</v>
      </c>
      <c r="C5363" t="s">
        <v>16143</v>
      </c>
    </row>
    <row r="5364" spans="1:3" x14ac:dyDescent="0.25">
      <c r="A5364" t="s">
        <v>2015</v>
      </c>
      <c r="B5364" t="s">
        <v>7524</v>
      </c>
      <c r="C5364" t="s">
        <v>16144</v>
      </c>
    </row>
    <row r="5365" spans="1:3" x14ac:dyDescent="0.25">
      <c r="A5365" t="s">
        <v>2015</v>
      </c>
      <c r="B5365" t="s">
        <v>7525</v>
      </c>
      <c r="C5365" t="s">
        <v>16145</v>
      </c>
    </row>
    <row r="5366" spans="1:3" x14ac:dyDescent="0.25">
      <c r="A5366" t="s">
        <v>2015</v>
      </c>
      <c r="B5366" t="s">
        <v>7526</v>
      </c>
      <c r="C5366" t="s">
        <v>16146</v>
      </c>
    </row>
    <row r="5367" spans="1:3" x14ac:dyDescent="0.25">
      <c r="A5367" t="s">
        <v>2015</v>
      </c>
      <c r="B5367" t="s">
        <v>7527</v>
      </c>
      <c r="C5367" t="s">
        <v>16147</v>
      </c>
    </row>
    <row r="5368" spans="1:3" x14ac:dyDescent="0.25">
      <c r="A5368" t="s">
        <v>2015</v>
      </c>
      <c r="B5368" t="s">
        <v>7528</v>
      </c>
      <c r="C5368" t="s">
        <v>16148</v>
      </c>
    </row>
    <row r="5369" spans="1:3" x14ac:dyDescent="0.25">
      <c r="A5369" t="s">
        <v>2015</v>
      </c>
      <c r="B5369" t="s">
        <v>7529</v>
      </c>
      <c r="C5369" t="s">
        <v>16149</v>
      </c>
    </row>
    <row r="5370" spans="1:3" x14ac:dyDescent="0.25">
      <c r="A5370" t="s">
        <v>2015</v>
      </c>
      <c r="B5370" t="s">
        <v>7530</v>
      </c>
      <c r="C5370" t="s">
        <v>16150</v>
      </c>
    </row>
    <row r="5371" spans="1:3" x14ac:dyDescent="0.25">
      <c r="A5371" t="s">
        <v>2015</v>
      </c>
      <c r="B5371" t="s">
        <v>7531</v>
      </c>
      <c r="C5371" t="s">
        <v>16151</v>
      </c>
    </row>
    <row r="5372" spans="1:3" x14ac:dyDescent="0.25">
      <c r="A5372" t="s">
        <v>2015</v>
      </c>
      <c r="B5372" t="s">
        <v>7532</v>
      </c>
      <c r="C5372" t="s">
        <v>16152</v>
      </c>
    </row>
    <row r="5373" spans="1:3" x14ac:dyDescent="0.25">
      <c r="A5373" t="s">
        <v>2015</v>
      </c>
      <c r="B5373" t="s">
        <v>7533</v>
      </c>
      <c r="C5373" t="s">
        <v>16153</v>
      </c>
    </row>
    <row r="5374" spans="1:3" x14ac:dyDescent="0.25">
      <c r="A5374" t="s">
        <v>2015</v>
      </c>
      <c r="B5374" t="s">
        <v>7534</v>
      </c>
      <c r="C5374" t="s">
        <v>16154</v>
      </c>
    </row>
    <row r="5375" spans="1:3" x14ac:dyDescent="0.25">
      <c r="A5375" t="s">
        <v>2015</v>
      </c>
      <c r="B5375" t="s">
        <v>7535</v>
      </c>
      <c r="C5375" t="s">
        <v>16155</v>
      </c>
    </row>
    <row r="5376" spans="1:3" x14ac:dyDescent="0.25">
      <c r="A5376" t="s">
        <v>2015</v>
      </c>
      <c r="B5376" t="s">
        <v>7536</v>
      </c>
      <c r="C5376" t="s">
        <v>16156</v>
      </c>
    </row>
    <row r="5377" spans="1:3" x14ac:dyDescent="0.25">
      <c r="A5377" t="s">
        <v>2015</v>
      </c>
      <c r="B5377" t="s">
        <v>7537</v>
      </c>
      <c r="C5377" t="s">
        <v>16157</v>
      </c>
    </row>
    <row r="5378" spans="1:3" x14ac:dyDescent="0.25">
      <c r="A5378" t="s">
        <v>2015</v>
      </c>
      <c r="B5378" t="s">
        <v>7538</v>
      </c>
      <c r="C5378" t="s">
        <v>16158</v>
      </c>
    </row>
    <row r="5379" spans="1:3" x14ac:dyDescent="0.25">
      <c r="A5379" t="s">
        <v>2015</v>
      </c>
      <c r="B5379" t="s">
        <v>7539</v>
      </c>
      <c r="C5379" t="s">
        <v>16159</v>
      </c>
    </row>
    <row r="5380" spans="1:3" x14ac:dyDescent="0.25">
      <c r="A5380" t="s">
        <v>2015</v>
      </c>
      <c r="B5380" t="s">
        <v>7540</v>
      </c>
      <c r="C5380" t="s">
        <v>16160</v>
      </c>
    </row>
    <row r="5381" spans="1:3" x14ac:dyDescent="0.25">
      <c r="A5381" t="s">
        <v>2015</v>
      </c>
      <c r="B5381" t="s">
        <v>7541</v>
      </c>
      <c r="C5381" t="s">
        <v>16161</v>
      </c>
    </row>
    <row r="5382" spans="1:3" x14ac:dyDescent="0.25">
      <c r="A5382" t="s">
        <v>2015</v>
      </c>
      <c r="B5382" t="s">
        <v>7542</v>
      </c>
      <c r="C5382" t="s">
        <v>16162</v>
      </c>
    </row>
    <row r="5383" spans="1:3" x14ac:dyDescent="0.25">
      <c r="A5383" t="s">
        <v>2015</v>
      </c>
      <c r="B5383" t="s">
        <v>7543</v>
      </c>
      <c r="C5383" t="s">
        <v>16163</v>
      </c>
    </row>
    <row r="5384" spans="1:3" x14ac:dyDescent="0.25">
      <c r="A5384" t="s">
        <v>2015</v>
      </c>
      <c r="B5384" t="s">
        <v>7544</v>
      </c>
      <c r="C5384" t="s">
        <v>16164</v>
      </c>
    </row>
    <row r="5385" spans="1:3" x14ac:dyDescent="0.25">
      <c r="A5385" t="s">
        <v>2015</v>
      </c>
      <c r="B5385" t="s">
        <v>7545</v>
      </c>
      <c r="C5385" t="s">
        <v>16165</v>
      </c>
    </row>
    <row r="5386" spans="1:3" x14ac:dyDescent="0.25">
      <c r="A5386" t="s">
        <v>2015</v>
      </c>
      <c r="B5386" t="s">
        <v>7546</v>
      </c>
      <c r="C5386" t="s">
        <v>16166</v>
      </c>
    </row>
    <row r="5387" spans="1:3" x14ac:dyDescent="0.25">
      <c r="A5387" t="s">
        <v>2015</v>
      </c>
      <c r="B5387" t="s">
        <v>7547</v>
      </c>
      <c r="C5387" t="s">
        <v>16167</v>
      </c>
    </row>
    <row r="5388" spans="1:3" x14ac:dyDescent="0.25">
      <c r="A5388" t="s">
        <v>2015</v>
      </c>
      <c r="B5388" t="s">
        <v>7548</v>
      </c>
      <c r="C5388" t="s">
        <v>16168</v>
      </c>
    </row>
    <row r="5389" spans="1:3" x14ac:dyDescent="0.25">
      <c r="A5389" t="s">
        <v>2015</v>
      </c>
      <c r="B5389" t="s">
        <v>7549</v>
      </c>
      <c r="C5389" t="s">
        <v>16169</v>
      </c>
    </row>
    <row r="5390" spans="1:3" x14ac:dyDescent="0.25">
      <c r="A5390" t="s">
        <v>2015</v>
      </c>
      <c r="B5390" t="s">
        <v>7550</v>
      </c>
      <c r="C5390" t="s">
        <v>16170</v>
      </c>
    </row>
    <row r="5391" spans="1:3" x14ac:dyDescent="0.25">
      <c r="A5391" t="s">
        <v>2015</v>
      </c>
      <c r="B5391" t="s">
        <v>7551</v>
      </c>
      <c r="C5391" t="s">
        <v>16171</v>
      </c>
    </row>
    <row r="5392" spans="1:3" x14ac:dyDescent="0.25">
      <c r="A5392" t="s">
        <v>2015</v>
      </c>
      <c r="B5392" t="s">
        <v>7552</v>
      </c>
      <c r="C5392" t="s">
        <v>16172</v>
      </c>
    </row>
    <row r="5393" spans="1:3" x14ac:dyDescent="0.25">
      <c r="A5393" t="s">
        <v>2015</v>
      </c>
      <c r="B5393" t="s">
        <v>7553</v>
      </c>
      <c r="C5393" t="s">
        <v>16173</v>
      </c>
    </row>
    <row r="5394" spans="1:3" x14ac:dyDescent="0.25">
      <c r="A5394" t="s">
        <v>2015</v>
      </c>
      <c r="B5394" t="s">
        <v>7554</v>
      </c>
      <c r="C5394" t="s">
        <v>16174</v>
      </c>
    </row>
    <row r="5395" spans="1:3" x14ac:dyDescent="0.25">
      <c r="A5395" t="s">
        <v>2015</v>
      </c>
      <c r="B5395" t="s">
        <v>7555</v>
      </c>
      <c r="C5395" t="s">
        <v>16175</v>
      </c>
    </row>
    <row r="5396" spans="1:3" x14ac:dyDescent="0.25">
      <c r="A5396" t="s">
        <v>2015</v>
      </c>
      <c r="B5396" t="s">
        <v>7556</v>
      </c>
      <c r="C5396" t="s">
        <v>16176</v>
      </c>
    </row>
    <row r="5397" spans="1:3" x14ac:dyDescent="0.25">
      <c r="A5397" t="s">
        <v>2015</v>
      </c>
      <c r="B5397" t="s">
        <v>7557</v>
      </c>
      <c r="C5397" t="s">
        <v>16177</v>
      </c>
    </row>
    <row r="5398" spans="1:3" x14ac:dyDescent="0.25">
      <c r="A5398" t="s">
        <v>2015</v>
      </c>
      <c r="B5398" t="s">
        <v>7558</v>
      </c>
      <c r="C5398" t="s">
        <v>16178</v>
      </c>
    </row>
    <row r="5399" spans="1:3" x14ac:dyDescent="0.25">
      <c r="A5399" t="s">
        <v>2015</v>
      </c>
      <c r="B5399" t="s">
        <v>7559</v>
      </c>
      <c r="C5399" t="s">
        <v>16179</v>
      </c>
    </row>
    <row r="5400" spans="1:3" x14ac:dyDescent="0.25">
      <c r="A5400" t="s">
        <v>2015</v>
      </c>
      <c r="B5400" t="s">
        <v>7560</v>
      </c>
      <c r="C5400" t="s">
        <v>16180</v>
      </c>
    </row>
    <row r="5401" spans="1:3" x14ac:dyDescent="0.25">
      <c r="A5401" t="s">
        <v>2015</v>
      </c>
      <c r="B5401" t="s">
        <v>7561</v>
      </c>
      <c r="C5401" t="s">
        <v>16181</v>
      </c>
    </row>
    <row r="5402" spans="1:3" x14ac:dyDescent="0.25">
      <c r="A5402" t="s">
        <v>2015</v>
      </c>
      <c r="B5402" t="s">
        <v>7562</v>
      </c>
      <c r="C5402" t="s">
        <v>16182</v>
      </c>
    </row>
    <row r="5403" spans="1:3" x14ac:dyDescent="0.25">
      <c r="A5403" t="s">
        <v>2015</v>
      </c>
      <c r="B5403" t="s">
        <v>7563</v>
      </c>
      <c r="C5403" t="s">
        <v>16183</v>
      </c>
    </row>
    <row r="5404" spans="1:3" x14ac:dyDescent="0.25">
      <c r="A5404" t="s">
        <v>2015</v>
      </c>
      <c r="B5404" t="s">
        <v>7564</v>
      </c>
      <c r="C5404" t="s">
        <v>16184</v>
      </c>
    </row>
    <row r="5405" spans="1:3" x14ac:dyDescent="0.25">
      <c r="A5405" t="s">
        <v>2015</v>
      </c>
      <c r="B5405" t="s">
        <v>7565</v>
      </c>
      <c r="C5405" t="s">
        <v>16185</v>
      </c>
    </row>
    <row r="5406" spans="1:3" x14ac:dyDescent="0.25">
      <c r="A5406" t="s">
        <v>2016</v>
      </c>
      <c r="B5406" t="s">
        <v>7566</v>
      </c>
      <c r="C5406" t="s">
        <v>16186</v>
      </c>
    </row>
    <row r="5407" spans="1:3" x14ac:dyDescent="0.25">
      <c r="A5407" t="s">
        <v>2016</v>
      </c>
      <c r="B5407" t="s">
        <v>7567</v>
      </c>
      <c r="C5407" t="s">
        <v>16187</v>
      </c>
    </row>
    <row r="5408" spans="1:3" x14ac:dyDescent="0.25">
      <c r="A5408" t="s">
        <v>2016</v>
      </c>
      <c r="B5408" t="s">
        <v>7568</v>
      </c>
      <c r="C5408" t="s">
        <v>16188</v>
      </c>
    </row>
    <row r="5409" spans="1:3" x14ac:dyDescent="0.25">
      <c r="A5409" t="s">
        <v>2016</v>
      </c>
      <c r="B5409" t="s">
        <v>7569</v>
      </c>
      <c r="C5409" t="s">
        <v>16189</v>
      </c>
    </row>
    <row r="5410" spans="1:3" x14ac:dyDescent="0.25">
      <c r="A5410" t="s">
        <v>2016</v>
      </c>
      <c r="B5410" t="s">
        <v>7570</v>
      </c>
      <c r="C5410" t="s">
        <v>16190</v>
      </c>
    </row>
    <row r="5411" spans="1:3" x14ac:dyDescent="0.25">
      <c r="A5411" t="s">
        <v>2016</v>
      </c>
      <c r="B5411" t="s">
        <v>7571</v>
      </c>
      <c r="C5411" t="s">
        <v>16191</v>
      </c>
    </row>
    <row r="5412" spans="1:3" x14ac:dyDescent="0.25">
      <c r="A5412" t="s">
        <v>2016</v>
      </c>
      <c r="B5412" t="s">
        <v>7572</v>
      </c>
      <c r="C5412" t="s">
        <v>16192</v>
      </c>
    </row>
    <row r="5413" spans="1:3" x14ac:dyDescent="0.25">
      <c r="A5413" t="s">
        <v>2016</v>
      </c>
      <c r="B5413" t="s">
        <v>7573</v>
      </c>
      <c r="C5413" t="s">
        <v>16193</v>
      </c>
    </row>
    <row r="5414" spans="1:3" x14ac:dyDescent="0.25">
      <c r="A5414" t="s">
        <v>2016</v>
      </c>
      <c r="B5414" t="s">
        <v>7574</v>
      </c>
      <c r="C5414" t="s">
        <v>16194</v>
      </c>
    </row>
    <row r="5415" spans="1:3" x14ac:dyDescent="0.25">
      <c r="A5415" t="s">
        <v>2017</v>
      </c>
      <c r="B5415" t="s">
        <v>7575</v>
      </c>
      <c r="C5415" t="s">
        <v>16195</v>
      </c>
    </row>
    <row r="5416" spans="1:3" x14ac:dyDescent="0.25">
      <c r="A5416" t="s">
        <v>2017</v>
      </c>
      <c r="B5416" t="s">
        <v>7576</v>
      </c>
      <c r="C5416" t="s">
        <v>16196</v>
      </c>
    </row>
    <row r="5417" spans="1:3" x14ac:dyDescent="0.25">
      <c r="A5417" t="s">
        <v>2017</v>
      </c>
      <c r="B5417" t="s">
        <v>7577</v>
      </c>
      <c r="C5417" t="s">
        <v>16197</v>
      </c>
    </row>
    <row r="5418" spans="1:3" x14ac:dyDescent="0.25">
      <c r="A5418" t="s">
        <v>2017</v>
      </c>
      <c r="B5418" t="s">
        <v>7578</v>
      </c>
      <c r="C5418" t="s">
        <v>16198</v>
      </c>
    </row>
    <row r="5419" spans="1:3" x14ac:dyDescent="0.25">
      <c r="A5419" t="s">
        <v>2017</v>
      </c>
      <c r="B5419" t="s">
        <v>7579</v>
      </c>
      <c r="C5419" t="s">
        <v>16199</v>
      </c>
    </row>
    <row r="5420" spans="1:3" x14ac:dyDescent="0.25">
      <c r="A5420" t="s">
        <v>2017</v>
      </c>
      <c r="B5420" t="s">
        <v>7580</v>
      </c>
      <c r="C5420" t="s">
        <v>16200</v>
      </c>
    </row>
    <row r="5421" spans="1:3" x14ac:dyDescent="0.25">
      <c r="A5421" t="s">
        <v>2017</v>
      </c>
      <c r="B5421" t="s">
        <v>7581</v>
      </c>
      <c r="C5421" t="s">
        <v>16201</v>
      </c>
    </row>
    <row r="5422" spans="1:3" x14ac:dyDescent="0.25">
      <c r="A5422" t="s">
        <v>2017</v>
      </c>
      <c r="B5422" t="s">
        <v>7582</v>
      </c>
      <c r="C5422" t="s">
        <v>16202</v>
      </c>
    </row>
    <row r="5423" spans="1:3" x14ac:dyDescent="0.25">
      <c r="A5423" t="s">
        <v>2018</v>
      </c>
      <c r="B5423" t="s">
        <v>7583</v>
      </c>
      <c r="C5423" t="s">
        <v>16203</v>
      </c>
    </row>
    <row r="5424" spans="1:3" x14ac:dyDescent="0.25">
      <c r="A5424" t="s">
        <v>2018</v>
      </c>
      <c r="B5424" t="s">
        <v>7584</v>
      </c>
      <c r="C5424" t="s">
        <v>16204</v>
      </c>
    </row>
    <row r="5425" spans="1:3" x14ac:dyDescent="0.25">
      <c r="A5425" t="s">
        <v>2018</v>
      </c>
      <c r="B5425" t="s">
        <v>7585</v>
      </c>
      <c r="C5425" t="s">
        <v>16205</v>
      </c>
    </row>
    <row r="5426" spans="1:3" x14ac:dyDescent="0.25">
      <c r="A5426" t="s">
        <v>2018</v>
      </c>
      <c r="B5426" t="s">
        <v>7586</v>
      </c>
      <c r="C5426" t="s">
        <v>16206</v>
      </c>
    </row>
    <row r="5427" spans="1:3" x14ac:dyDescent="0.25">
      <c r="A5427" t="s">
        <v>2018</v>
      </c>
      <c r="B5427" t="s">
        <v>7587</v>
      </c>
      <c r="C5427" t="s">
        <v>16207</v>
      </c>
    </row>
    <row r="5428" spans="1:3" x14ac:dyDescent="0.25">
      <c r="A5428" t="s">
        <v>2018</v>
      </c>
      <c r="B5428" t="s">
        <v>7588</v>
      </c>
      <c r="C5428" t="s">
        <v>16208</v>
      </c>
    </row>
    <row r="5429" spans="1:3" x14ac:dyDescent="0.25">
      <c r="A5429" t="s">
        <v>2018</v>
      </c>
      <c r="B5429" t="s">
        <v>7589</v>
      </c>
      <c r="C5429" t="s">
        <v>16209</v>
      </c>
    </row>
    <row r="5430" spans="1:3" x14ac:dyDescent="0.25">
      <c r="A5430" t="s">
        <v>2018</v>
      </c>
      <c r="B5430" t="s">
        <v>7590</v>
      </c>
      <c r="C5430" t="s">
        <v>16210</v>
      </c>
    </row>
    <row r="5431" spans="1:3" x14ac:dyDescent="0.25">
      <c r="A5431" t="s">
        <v>2018</v>
      </c>
      <c r="B5431" t="s">
        <v>7591</v>
      </c>
      <c r="C5431" t="s">
        <v>16211</v>
      </c>
    </row>
    <row r="5432" spans="1:3" x14ac:dyDescent="0.25">
      <c r="A5432" t="s">
        <v>2019</v>
      </c>
      <c r="B5432" t="s">
        <v>7592</v>
      </c>
      <c r="C5432" t="s">
        <v>16212</v>
      </c>
    </row>
    <row r="5433" spans="1:3" x14ac:dyDescent="0.25">
      <c r="A5433" t="s">
        <v>2019</v>
      </c>
      <c r="B5433" t="s">
        <v>7593</v>
      </c>
      <c r="C5433" t="s">
        <v>16213</v>
      </c>
    </row>
    <row r="5434" spans="1:3" x14ac:dyDescent="0.25">
      <c r="A5434" t="s">
        <v>2019</v>
      </c>
      <c r="B5434" t="s">
        <v>7594</v>
      </c>
      <c r="C5434" t="s">
        <v>16214</v>
      </c>
    </row>
    <row r="5435" spans="1:3" x14ac:dyDescent="0.25">
      <c r="A5435" t="s">
        <v>2019</v>
      </c>
      <c r="B5435" t="s">
        <v>7595</v>
      </c>
      <c r="C5435" t="s">
        <v>16215</v>
      </c>
    </row>
    <row r="5436" spans="1:3" x14ac:dyDescent="0.25">
      <c r="A5436" t="s">
        <v>2019</v>
      </c>
      <c r="B5436" t="s">
        <v>7596</v>
      </c>
      <c r="C5436" t="s">
        <v>16216</v>
      </c>
    </row>
    <row r="5437" spans="1:3" x14ac:dyDescent="0.25">
      <c r="A5437" t="s">
        <v>2019</v>
      </c>
      <c r="B5437" t="s">
        <v>7597</v>
      </c>
      <c r="C5437" t="s">
        <v>16217</v>
      </c>
    </row>
    <row r="5438" spans="1:3" x14ac:dyDescent="0.25">
      <c r="A5438" t="s">
        <v>2019</v>
      </c>
      <c r="B5438" t="s">
        <v>7598</v>
      </c>
      <c r="C5438" t="s">
        <v>16218</v>
      </c>
    </row>
    <row r="5439" spans="1:3" x14ac:dyDescent="0.25">
      <c r="A5439" t="s">
        <v>2020</v>
      </c>
      <c r="B5439" t="s">
        <v>7599</v>
      </c>
      <c r="C5439" t="s">
        <v>16219</v>
      </c>
    </row>
    <row r="5440" spans="1:3" x14ac:dyDescent="0.25">
      <c r="A5440" t="s">
        <v>2020</v>
      </c>
      <c r="B5440" t="s">
        <v>7600</v>
      </c>
      <c r="C5440" t="s">
        <v>16220</v>
      </c>
    </row>
    <row r="5441" spans="1:3" x14ac:dyDescent="0.25">
      <c r="A5441" t="s">
        <v>2020</v>
      </c>
      <c r="B5441" t="s">
        <v>7601</v>
      </c>
      <c r="C5441" t="s">
        <v>16221</v>
      </c>
    </row>
    <row r="5442" spans="1:3" x14ac:dyDescent="0.25">
      <c r="A5442" t="s">
        <v>2020</v>
      </c>
      <c r="B5442" t="s">
        <v>7602</v>
      </c>
      <c r="C5442" t="s">
        <v>16222</v>
      </c>
    </row>
    <row r="5443" spans="1:3" x14ac:dyDescent="0.25">
      <c r="A5443" t="s">
        <v>2020</v>
      </c>
      <c r="B5443" t="s">
        <v>7603</v>
      </c>
      <c r="C5443" t="s">
        <v>16223</v>
      </c>
    </row>
    <row r="5444" spans="1:3" x14ac:dyDescent="0.25">
      <c r="A5444" t="s">
        <v>2020</v>
      </c>
      <c r="B5444" t="s">
        <v>7604</v>
      </c>
      <c r="C5444" t="s">
        <v>16224</v>
      </c>
    </row>
    <row r="5445" spans="1:3" x14ac:dyDescent="0.25">
      <c r="A5445" t="s">
        <v>2020</v>
      </c>
      <c r="B5445" t="s">
        <v>7605</v>
      </c>
      <c r="C5445" t="s">
        <v>16225</v>
      </c>
    </row>
    <row r="5446" spans="1:3" x14ac:dyDescent="0.25">
      <c r="A5446" t="s">
        <v>2020</v>
      </c>
      <c r="B5446" t="s">
        <v>7606</v>
      </c>
      <c r="C5446" t="s">
        <v>16226</v>
      </c>
    </row>
    <row r="5447" spans="1:3" x14ac:dyDescent="0.25">
      <c r="A5447" t="s">
        <v>2020</v>
      </c>
      <c r="B5447" t="s">
        <v>7607</v>
      </c>
      <c r="C5447" t="s">
        <v>16227</v>
      </c>
    </row>
    <row r="5448" spans="1:3" x14ac:dyDescent="0.25">
      <c r="A5448" t="s">
        <v>2020</v>
      </c>
      <c r="B5448" t="s">
        <v>7608</v>
      </c>
      <c r="C5448" t="s">
        <v>16228</v>
      </c>
    </row>
    <row r="5449" spans="1:3" x14ac:dyDescent="0.25">
      <c r="A5449" t="s">
        <v>2020</v>
      </c>
      <c r="B5449" t="s">
        <v>7609</v>
      </c>
      <c r="C5449" t="s">
        <v>16229</v>
      </c>
    </row>
    <row r="5450" spans="1:3" x14ac:dyDescent="0.25">
      <c r="A5450" t="s">
        <v>2020</v>
      </c>
      <c r="B5450" t="s">
        <v>7610</v>
      </c>
      <c r="C5450" t="s">
        <v>16230</v>
      </c>
    </row>
    <row r="5451" spans="1:3" x14ac:dyDescent="0.25">
      <c r="A5451" t="s">
        <v>2020</v>
      </c>
      <c r="B5451" t="s">
        <v>7611</v>
      </c>
      <c r="C5451" t="s">
        <v>16231</v>
      </c>
    </row>
    <row r="5452" spans="1:3" x14ac:dyDescent="0.25">
      <c r="A5452" t="s">
        <v>2020</v>
      </c>
      <c r="B5452" t="s">
        <v>7612</v>
      </c>
      <c r="C5452" t="s">
        <v>16232</v>
      </c>
    </row>
    <row r="5453" spans="1:3" x14ac:dyDescent="0.25">
      <c r="A5453" t="s">
        <v>2020</v>
      </c>
      <c r="B5453" t="s">
        <v>7613</v>
      </c>
      <c r="C5453" t="s">
        <v>16233</v>
      </c>
    </row>
    <row r="5454" spans="1:3" x14ac:dyDescent="0.25">
      <c r="A5454" t="s">
        <v>2020</v>
      </c>
      <c r="B5454" t="s">
        <v>7614</v>
      </c>
      <c r="C5454" t="s">
        <v>16234</v>
      </c>
    </row>
    <row r="5455" spans="1:3" x14ac:dyDescent="0.25">
      <c r="A5455" t="s">
        <v>2020</v>
      </c>
      <c r="B5455" t="s">
        <v>7615</v>
      </c>
      <c r="C5455" t="s">
        <v>16235</v>
      </c>
    </row>
    <row r="5456" spans="1:3" x14ac:dyDescent="0.25">
      <c r="A5456" t="s">
        <v>2020</v>
      </c>
      <c r="B5456" t="s">
        <v>7616</v>
      </c>
      <c r="C5456" t="s">
        <v>16236</v>
      </c>
    </row>
    <row r="5457" spans="1:3" x14ac:dyDescent="0.25">
      <c r="A5457" t="s">
        <v>2020</v>
      </c>
      <c r="B5457" t="s">
        <v>7617</v>
      </c>
      <c r="C5457" t="s">
        <v>16237</v>
      </c>
    </row>
    <row r="5458" spans="1:3" x14ac:dyDescent="0.25">
      <c r="A5458" t="s">
        <v>2020</v>
      </c>
      <c r="B5458" t="s">
        <v>7618</v>
      </c>
      <c r="C5458" t="s">
        <v>16238</v>
      </c>
    </row>
    <row r="5459" spans="1:3" x14ac:dyDescent="0.25">
      <c r="A5459" t="s">
        <v>2020</v>
      </c>
      <c r="B5459" t="s">
        <v>7619</v>
      </c>
      <c r="C5459" t="s">
        <v>16239</v>
      </c>
    </row>
    <row r="5460" spans="1:3" x14ac:dyDescent="0.25">
      <c r="A5460" t="s">
        <v>2020</v>
      </c>
      <c r="B5460" t="s">
        <v>7620</v>
      </c>
      <c r="C5460" t="s">
        <v>16240</v>
      </c>
    </row>
    <row r="5461" spans="1:3" x14ac:dyDescent="0.25">
      <c r="A5461" t="s">
        <v>2020</v>
      </c>
      <c r="B5461" t="s">
        <v>7621</v>
      </c>
      <c r="C5461" t="s">
        <v>16241</v>
      </c>
    </row>
    <row r="5462" spans="1:3" x14ac:dyDescent="0.25">
      <c r="A5462" t="s">
        <v>2020</v>
      </c>
      <c r="B5462" t="s">
        <v>7622</v>
      </c>
      <c r="C5462" t="s">
        <v>16242</v>
      </c>
    </row>
    <row r="5463" spans="1:3" x14ac:dyDescent="0.25">
      <c r="A5463" t="s">
        <v>2020</v>
      </c>
      <c r="B5463" t="s">
        <v>7623</v>
      </c>
      <c r="C5463" t="s">
        <v>16243</v>
      </c>
    </row>
    <row r="5464" spans="1:3" x14ac:dyDescent="0.25">
      <c r="A5464" t="s">
        <v>2020</v>
      </c>
      <c r="B5464" t="s">
        <v>7624</v>
      </c>
      <c r="C5464" t="s">
        <v>16244</v>
      </c>
    </row>
    <row r="5465" spans="1:3" x14ac:dyDescent="0.25">
      <c r="A5465" t="s">
        <v>2020</v>
      </c>
      <c r="B5465" t="s">
        <v>7625</v>
      </c>
      <c r="C5465" t="s">
        <v>16245</v>
      </c>
    </row>
    <row r="5466" spans="1:3" x14ac:dyDescent="0.25">
      <c r="A5466" t="s">
        <v>2020</v>
      </c>
      <c r="B5466" t="s">
        <v>7626</v>
      </c>
      <c r="C5466" t="s">
        <v>16246</v>
      </c>
    </row>
    <row r="5467" spans="1:3" x14ac:dyDescent="0.25">
      <c r="A5467" t="s">
        <v>2020</v>
      </c>
      <c r="B5467" t="s">
        <v>7627</v>
      </c>
      <c r="C5467" t="s">
        <v>16247</v>
      </c>
    </row>
    <row r="5468" spans="1:3" x14ac:dyDescent="0.25">
      <c r="A5468" t="s">
        <v>2020</v>
      </c>
      <c r="B5468" t="s">
        <v>7628</v>
      </c>
      <c r="C5468" t="s">
        <v>16248</v>
      </c>
    </row>
    <row r="5469" spans="1:3" x14ac:dyDescent="0.25">
      <c r="A5469" t="s">
        <v>2020</v>
      </c>
      <c r="B5469" t="s">
        <v>7629</v>
      </c>
      <c r="C5469" t="s">
        <v>16249</v>
      </c>
    </row>
    <row r="5470" spans="1:3" x14ac:dyDescent="0.25">
      <c r="A5470" t="s">
        <v>2020</v>
      </c>
      <c r="B5470" t="s">
        <v>7630</v>
      </c>
      <c r="C5470" t="s">
        <v>16250</v>
      </c>
    </row>
    <row r="5471" spans="1:3" x14ac:dyDescent="0.25">
      <c r="A5471" t="s">
        <v>2020</v>
      </c>
      <c r="B5471" t="s">
        <v>7631</v>
      </c>
      <c r="C5471" t="s">
        <v>16251</v>
      </c>
    </row>
    <row r="5472" spans="1:3" x14ac:dyDescent="0.25">
      <c r="A5472" t="s">
        <v>2020</v>
      </c>
      <c r="B5472" t="s">
        <v>7632</v>
      </c>
      <c r="C5472" t="s">
        <v>16252</v>
      </c>
    </row>
    <row r="5473" spans="1:3" x14ac:dyDescent="0.25">
      <c r="A5473" t="s">
        <v>2020</v>
      </c>
      <c r="B5473" t="s">
        <v>7633</v>
      </c>
      <c r="C5473" t="s">
        <v>16253</v>
      </c>
    </row>
    <row r="5474" spans="1:3" x14ac:dyDescent="0.25">
      <c r="A5474" t="s">
        <v>2020</v>
      </c>
      <c r="B5474" t="s">
        <v>7634</v>
      </c>
      <c r="C5474" t="s">
        <v>16254</v>
      </c>
    </row>
    <row r="5475" spans="1:3" x14ac:dyDescent="0.25">
      <c r="A5475" t="s">
        <v>2020</v>
      </c>
      <c r="B5475" t="s">
        <v>7635</v>
      </c>
      <c r="C5475" t="s">
        <v>16255</v>
      </c>
    </row>
    <row r="5476" spans="1:3" x14ac:dyDescent="0.25">
      <c r="A5476" t="s">
        <v>2020</v>
      </c>
      <c r="B5476" t="s">
        <v>7636</v>
      </c>
      <c r="C5476" t="s">
        <v>16256</v>
      </c>
    </row>
    <row r="5477" spans="1:3" x14ac:dyDescent="0.25">
      <c r="A5477" t="s">
        <v>2020</v>
      </c>
      <c r="B5477" t="s">
        <v>7637</v>
      </c>
      <c r="C5477" t="s">
        <v>16257</v>
      </c>
    </row>
    <row r="5478" spans="1:3" x14ac:dyDescent="0.25">
      <c r="A5478" t="s">
        <v>2020</v>
      </c>
      <c r="B5478" t="s">
        <v>7638</v>
      </c>
      <c r="C5478" t="s">
        <v>16258</v>
      </c>
    </row>
    <row r="5479" spans="1:3" x14ac:dyDescent="0.25">
      <c r="A5479" t="s">
        <v>2021</v>
      </c>
      <c r="B5479" t="s">
        <v>7639</v>
      </c>
      <c r="C5479" t="s">
        <v>16259</v>
      </c>
    </row>
    <row r="5480" spans="1:3" x14ac:dyDescent="0.25">
      <c r="A5480" t="s">
        <v>2021</v>
      </c>
      <c r="B5480" t="s">
        <v>7640</v>
      </c>
      <c r="C5480" t="s">
        <v>16260</v>
      </c>
    </row>
    <row r="5481" spans="1:3" x14ac:dyDescent="0.25">
      <c r="A5481" t="s">
        <v>2021</v>
      </c>
      <c r="B5481" t="s">
        <v>7641</v>
      </c>
      <c r="C5481" t="s">
        <v>16261</v>
      </c>
    </row>
    <row r="5482" spans="1:3" x14ac:dyDescent="0.25">
      <c r="A5482" t="s">
        <v>2021</v>
      </c>
      <c r="B5482" t="s">
        <v>7642</v>
      </c>
      <c r="C5482" t="s">
        <v>16262</v>
      </c>
    </row>
    <row r="5483" spans="1:3" x14ac:dyDescent="0.25">
      <c r="A5483" t="s">
        <v>2021</v>
      </c>
      <c r="B5483" t="s">
        <v>7643</v>
      </c>
      <c r="C5483" t="s">
        <v>16263</v>
      </c>
    </row>
    <row r="5484" spans="1:3" x14ac:dyDescent="0.25">
      <c r="A5484" t="s">
        <v>2021</v>
      </c>
      <c r="B5484" t="s">
        <v>7644</v>
      </c>
      <c r="C5484" t="s">
        <v>16264</v>
      </c>
    </row>
    <row r="5485" spans="1:3" x14ac:dyDescent="0.25">
      <c r="A5485" t="s">
        <v>2021</v>
      </c>
      <c r="B5485" t="s">
        <v>7645</v>
      </c>
      <c r="C5485" t="s">
        <v>16265</v>
      </c>
    </row>
    <row r="5486" spans="1:3" x14ac:dyDescent="0.25">
      <c r="A5486" t="s">
        <v>2021</v>
      </c>
      <c r="B5486" t="s">
        <v>7646</v>
      </c>
      <c r="C5486" t="s">
        <v>16266</v>
      </c>
    </row>
    <row r="5487" spans="1:3" x14ac:dyDescent="0.25">
      <c r="A5487" t="s">
        <v>2021</v>
      </c>
      <c r="B5487" t="s">
        <v>7647</v>
      </c>
      <c r="C5487" t="s">
        <v>16267</v>
      </c>
    </row>
    <row r="5488" spans="1:3" x14ac:dyDescent="0.25">
      <c r="A5488" t="s">
        <v>2021</v>
      </c>
      <c r="B5488" t="s">
        <v>7648</v>
      </c>
      <c r="C5488" t="s">
        <v>16268</v>
      </c>
    </row>
    <row r="5489" spans="1:3" x14ac:dyDescent="0.25">
      <c r="A5489" t="s">
        <v>2021</v>
      </c>
      <c r="B5489" t="s">
        <v>7649</v>
      </c>
      <c r="C5489" t="s">
        <v>16269</v>
      </c>
    </row>
    <row r="5490" spans="1:3" x14ac:dyDescent="0.25">
      <c r="A5490" t="s">
        <v>2021</v>
      </c>
      <c r="B5490" t="s">
        <v>7650</v>
      </c>
      <c r="C5490" t="s">
        <v>16270</v>
      </c>
    </row>
    <row r="5491" spans="1:3" x14ac:dyDescent="0.25">
      <c r="A5491" t="s">
        <v>2021</v>
      </c>
      <c r="B5491" t="s">
        <v>7651</v>
      </c>
      <c r="C5491" t="s">
        <v>16271</v>
      </c>
    </row>
    <row r="5492" spans="1:3" x14ac:dyDescent="0.25">
      <c r="A5492" t="s">
        <v>2021</v>
      </c>
      <c r="B5492" t="s">
        <v>7652</v>
      </c>
      <c r="C5492" t="s">
        <v>16272</v>
      </c>
    </row>
    <row r="5493" spans="1:3" x14ac:dyDescent="0.25">
      <c r="A5493" t="s">
        <v>2021</v>
      </c>
      <c r="B5493" t="s">
        <v>7653</v>
      </c>
      <c r="C5493" t="s">
        <v>16273</v>
      </c>
    </row>
    <row r="5494" spans="1:3" x14ac:dyDescent="0.25">
      <c r="A5494" t="s">
        <v>2021</v>
      </c>
      <c r="B5494" t="s">
        <v>7654</v>
      </c>
      <c r="C5494" t="s">
        <v>16274</v>
      </c>
    </row>
    <row r="5495" spans="1:3" x14ac:dyDescent="0.25">
      <c r="A5495" t="s">
        <v>2021</v>
      </c>
      <c r="B5495" t="s">
        <v>7655</v>
      </c>
      <c r="C5495" t="s">
        <v>16275</v>
      </c>
    </row>
    <row r="5496" spans="1:3" x14ac:dyDescent="0.25">
      <c r="A5496" t="s">
        <v>2021</v>
      </c>
      <c r="B5496" t="s">
        <v>7656</v>
      </c>
      <c r="C5496" t="s">
        <v>16276</v>
      </c>
    </row>
    <row r="5497" spans="1:3" x14ac:dyDescent="0.25">
      <c r="A5497" t="s">
        <v>2021</v>
      </c>
      <c r="B5497" t="s">
        <v>7657</v>
      </c>
      <c r="C5497" t="s">
        <v>16277</v>
      </c>
    </row>
    <row r="5498" spans="1:3" x14ac:dyDescent="0.25">
      <c r="A5498" t="s">
        <v>2021</v>
      </c>
      <c r="B5498" t="s">
        <v>7658</v>
      </c>
      <c r="C5498" t="s">
        <v>16278</v>
      </c>
    </row>
    <row r="5499" spans="1:3" x14ac:dyDescent="0.25">
      <c r="A5499" t="s">
        <v>2021</v>
      </c>
      <c r="B5499" t="s">
        <v>7659</v>
      </c>
      <c r="C5499" t="s">
        <v>16279</v>
      </c>
    </row>
    <row r="5500" spans="1:3" x14ac:dyDescent="0.25">
      <c r="A5500" t="s">
        <v>2021</v>
      </c>
      <c r="B5500" t="s">
        <v>7660</v>
      </c>
      <c r="C5500" t="s">
        <v>16280</v>
      </c>
    </row>
    <row r="5501" spans="1:3" x14ac:dyDescent="0.25">
      <c r="A5501" t="s">
        <v>2021</v>
      </c>
      <c r="B5501" t="s">
        <v>7661</v>
      </c>
      <c r="C5501" t="s">
        <v>16281</v>
      </c>
    </row>
    <row r="5502" spans="1:3" x14ac:dyDescent="0.25">
      <c r="A5502" t="s">
        <v>2022</v>
      </c>
      <c r="B5502" t="s">
        <v>7662</v>
      </c>
      <c r="C5502" t="s">
        <v>16282</v>
      </c>
    </row>
    <row r="5503" spans="1:3" x14ac:dyDescent="0.25">
      <c r="A5503" t="s">
        <v>2022</v>
      </c>
      <c r="B5503" t="s">
        <v>7663</v>
      </c>
      <c r="C5503" t="s">
        <v>16283</v>
      </c>
    </row>
    <row r="5504" spans="1:3" x14ac:dyDescent="0.25">
      <c r="A5504" t="s">
        <v>2022</v>
      </c>
      <c r="B5504" t="s">
        <v>7664</v>
      </c>
      <c r="C5504" t="s">
        <v>16284</v>
      </c>
    </row>
    <row r="5505" spans="1:3" x14ac:dyDescent="0.25">
      <c r="A5505" t="s">
        <v>2022</v>
      </c>
      <c r="B5505" t="s">
        <v>7665</v>
      </c>
      <c r="C5505" t="s">
        <v>16285</v>
      </c>
    </row>
    <row r="5506" spans="1:3" x14ac:dyDescent="0.25">
      <c r="A5506" t="s">
        <v>2022</v>
      </c>
      <c r="B5506" t="s">
        <v>7666</v>
      </c>
      <c r="C5506" t="s">
        <v>16286</v>
      </c>
    </row>
    <row r="5507" spans="1:3" x14ac:dyDescent="0.25">
      <c r="A5507" t="s">
        <v>2022</v>
      </c>
      <c r="B5507" t="s">
        <v>7667</v>
      </c>
      <c r="C5507" t="s">
        <v>16287</v>
      </c>
    </row>
    <row r="5508" spans="1:3" x14ac:dyDescent="0.25">
      <c r="A5508" t="s">
        <v>2022</v>
      </c>
      <c r="B5508" t="s">
        <v>7668</v>
      </c>
      <c r="C5508" t="s">
        <v>16288</v>
      </c>
    </row>
    <row r="5509" spans="1:3" x14ac:dyDescent="0.25">
      <c r="A5509" t="s">
        <v>2022</v>
      </c>
      <c r="B5509" t="s">
        <v>7669</v>
      </c>
      <c r="C5509" t="s">
        <v>16289</v>
      </c>
    </row>
    <row r="5510" spans="1:3" x14ac:dyDescent="0.25">
      <c r="A5510" t="s">
        <v>2022</v>
      </c>
      <c r="B5510" t="s">
        <v>7670</v>
      </c>
      <c r="C5510" t="s">
        <v>16290</v>
      </c>
    </row>
    <row r="5511" spans="1:3" x14ac:dyDescent="0.25">
      <c r="A5511" t="s">
        <v>2022</v>
      </c>
      <c r="B5511" t="s">
        <v>7671</v>
      </c>
      <c r="C5511" t="s">
        <v>16291</v>
      </c>
    </row>
    <row r="5512" spans="1:3" x14ac:dyDescent="0.25">
      <c r="A5512" t="s">
        <v>2022</v>
      </c>
      <c r="B5512" t="s">
        <v>7672</v>
      </c>
      <c r="C5512" t="s">
        <v>16292</v>
      </c>
    </row>
    <row r="5513" spans="1:3" x14ac:dyDescent="0.25">
      <c r="A5513" t="s">
        <v>2022</v>
      </c>
      <c r="B5513" t="s">
        <v>7673</v>
      </c>
      <c r="C5513" t="s">
        <v>16293</v>
      </c>
    </row>
    <row r="5514" spans="1:3" x14ac:dyDescent="0.25">
      <c r="A5514" t="s">
        <v>2022</v>
      </c>
      <c r="B5514" t="s">
        <v>7674</v>
      </c>
      <c r="C5514" t="s">
        <v>16294</v>
      </c>
    </row>
    <row r="5515" spans="1:3" x14ac:dyDescent="0.25">
      <c r="A5515" t="s">
        <v>2022</v>
      </c>
      <c r="B5515" t="s">
        <v>7675</v>
      </c>
      <c r="C5515" t="s">
        <v>16295</v>
      </c>
    </row>
    <row r="5516" spans="1:3" x14ac:dyDescent="0.25">
      <c r="A5516" t="s">
        <v>2022</v>
      </c>
      <c r="B5516" t="s">
        <v>7676</v>
      </c>
      <c r="C5516" t="s">
        <v>16296</v>
      </c>
    </row>
    <row r="5517" spans="1:3" x14ac:dyDescent="0.25">
      <c r="A5517" t="s">
        <v>2022</v>
      </c>
      <c r="B5517" t="s">
        <v>7677</v>
      </c>
      <c r="C5517" t="s">
        <v>16297</v>
      </c>
    </row>
    <row r="5518" spans="1:3" x14ac:dyDescent="0.25">
      <c r="A5518" t="s">
        <v>2023</v>
      </c>
      <c r="B5518" t="s">
        <v>7678</v>
      </c>
      <c r="C5518" t="s">
        <v>16298</v>
      </c>
    </row>
    <row r="5519" spans="1:3" x14ac:dyDescent="0.25">
      <c r="A5519" t="s">
        <v>2023</v>
      </c>
      <c r="B5519" t="s">
        <v>7679</v>
      </c>
      <c r="C5519" t="s">
        <v>16299</v>
      </c>
    </row>
    <row r="5520" spans="1:3" x14ac:dyDescent="0.25">
      <c r="A5520" t="s">
        <v>2023</v>
      </c>
      <c r="B5520" t="s">
        <v>7680</v>
      </c>
      <c r="C5520" t="s">
        <v>16300</v>
      </c>
    </row>
    <row r="5521" spans="1:3" x14ac:dyDescent="0.25">
      <c r="A5521" t="s">
        <v>2023</v>
      </c>
      <c r="B5521" t="s">
        <v>7681</v>
      </c>
      <c r="C5521" t="s">
        <v>16301</v>
      </c>
    </row>
    <row r="5522" spans="1:3" x14ac:dyDescent="0.25">
      <c r="A5522" t="s">
        <v>2023</v>
      </c>
      <c r="B5522" t="s">
        <v>7682</v>
      </c>
      <c r="C5522" t="s">
        <v>16302</v>
      </c>
    </row>
    <row r="5523" spans="1:3" x14ac:dyDescent="0.25">
      <c r="A5523" t="s">
        <v>2023</v>
      </c>
      <c r="B5523" t="s">
        <v>7683</v>
      </c>
      <c r="C5523" t="s">
        <v>16303</v>
      </c>
    </row>
    <row r="5524" spans="1:3" x14ac:dyDescent="0.25">
      <c r="A5524" t="s">
        <v>2023</v>
      </c>
      <c r="B5524" t="s">
        <v>7684</v>
      </c>
      <c r="C5524" t="s">
        <v>16304</v>
      </c>
    </row>
    <row r="5525" spans="1:3" x14ac:dyDescent="0.25">
      <c r="A5525" t="s">
        <v>2023</v>
      </c>
      <c r="B5525" t="s">
        <v>7685</v>
      </c>
      <c r="C5525" t="s">
        <v>16305</v>
      </c>
    </row>
    <row r="5526" spans="1:3" x14ac:dyDescent="0.25">
      <c r="A5526" t="s">
        <v>2023</v>
      </c>
      <c r="B5526" t="s">
        <v>7686</v>
      </c>
      <c r="C5526" t="s">
        <v>16306</v>
      </c>
    </row>
    <row r="5527" spans="1:3" x14ac:dyDescent="0.25">
      <c r="A5527" t="s">
        <v>2023</v>
      </c>
      <c r="B5527" t="s">
        <v>7687</v>
      </c>
      <c r="C5527" t="s">
        <v>16307</v>
      </c>
    </row>
    <row r="5528" spans="1:3" x14ac:dyDescent="0.25">
      <c r="A5528" t="s">
        <v>2023</v>
      </c>
      <c r="B5528" t="s">
        <v>7688</v>
      </c>
      <c r="C5528" t="s">
        <v>16308</v>
      </c>
    </row>
    <row r="5529" spans="1:3" x14ac:dyDescent="0.25">
      <c r="A5529" t="s">
        <v>2023</v>
      </c>
      <c r="B5529" t="s">
        <v>7689</v>
      </c>
      <c r="C5529" t="s">
        <v>16309</v>
      </c>
    </row>
    <row r="5530" spans="1:3" x14ac:dyDescent="0.25">
      <c r="A5530" t="s">
        <v>2023</v>
      </c>
      <c r="B5530" t="s">
        <v>7690</v>
      </c>
      <c r="C5530" t="s">
        <v>16310</v>
      </c>
    </row>
    <row r="5531" spans="1:3" x14ac:dyDescent="0.25">
      <c r="A5531" t="s">
        <v>2023</v>
      </c>
      <c r="B5531" t="s">
        <v>7691</v>
      </c>
      <c r="C5531" t="s">
        <v>16311</v>
      </c>
    </row>
    <row r="5532" spans="1:3" x14ac:dyDescent="0.25">
      <c r="A5532" t="s">
        <v>2023</v>
      </c>
      <c r="B5532" t="s">
        <v>7692</v>
      </c>
      <c r="C5532" t="s">
        <v>16312</v>
      </c>
    </row>
    <row r="5533" spans="1:3" x14ac:dyDescent="0.25">
      <c r="A5533" t="s">
        <v>2023</v>
      </c>
      <c r="B5533" t="s">
        <v>7693</v>
      </c>
      <c r="C5533" t="s">
        <v>16313</v>
      </c>
    </row>
    <row r="5534" spans="1:3" x14ac:dyDescent="0.25">
      <c r="A5534" t="s">
        <v>2023</v>
      </c>
      <c r="B5534" t="s">
        <v>7694</v>
      </c>
      <c r="C5534" t="s">
        <v>16314</v>
      </c>
    </row>
    <row r="5535" spans="1:3" x14ac:dyDescent="0.25">
      <c r="A5535" t="s">
        <v>2023</v>
      </c>
      <c r="B5535" t="s">
        <v>7695</v>
      </c>
      <c r="C5535" t="s">
        <v>16315</v>
      </c>
    </row>
    <row r="5536" spans="1:3" x14ac:dyDescent="0.25">
      <c r="A5536" t="s">
        <v>2023</v>
      </c>
      <c r="B5536" t="s">
        <v>7696</v>
      </c>
      <c r="C5536" t="s">
        <v>16316</v>
      </c>
    </row>
    <row r="5537" spans="1:3" x14ac:dyDescent="0.25">
      <c r="A5537" t="s">
        <v>2023</v>
      </c>
      <c r="B5537" t="s">
        <v>7697</v>
      </c>
      <c r="C5537" t="s">
        <v>16317</v>
      </c>
    </row>
    <row r="5538" spans="1:3" x14ac:dyDescent="0.25">
      <c r="A5538" t="s">
        <v>2024</v>
      </c>
      <c r="B5538" t="s">
        <v>7698</v>
      </c>
      <c r="C5538" t="s">
        <v>16318</v>
      </c>
    </row>
    <row r="5539" spans="1:3" x14ac:dyDescent="0.25">
      <c r="A5539" t="s">
        <v>2024</v>
      </c>
      <c r="B5539" t="s">
        <v>7699</v>
      </c>
      <c r="C5539" t="s">
        <v>16319</v>
      </c>
    </row>
    <row r="5540" spans="1:3" x14ac:dyDescent="0.25">
      <c r="A5540" t="s">
        <v>2024</v>
      </c>
      <c r="B5540" t="s">
        <v>7700</v>
      </c>
      <c r="C5540" t="s">
        <v>16320</v>
      </c>
    </row>
    <row r="5541" spans="1:3" x14ac:dyDescent="0.25">
      <c r="A5541" t="s">
        <v>2024</v>
      </c>
      <c r="B5541" t="s">
        <v>7701</v>
      </c>
      <c r="C5541" t="s">
        <v>16321</v>
      </c>
    </row>
    <row r="5542" spans="1:3" x14ac:dyDescent="0.25">
      <c r="A5542" t="s">
        <v>2024</v>
      </c>
      <c r="B5542" t="s">
        <v>7702</v>
      </c>
      <c r="C5542" t="s">
        <v>16322</v>
      </c>
    </row>
    <row r="5543" spans="1:3" x14ac:dyDescent="0.25">
      <c r="A5543" t="s">
        <v>2024</v>
      </c>
      <c r="B5543" t="s">
        <v>7703</v>
      </c>
      <c r="C5543" t="s">
        <v>16323</v>
      </c>
    </row>
    <row r="5544" spans="1:3" x14ac:dyDescent="0.25">
      <c r="A5544" t="s">
        <v>2024</v>
      </c>
      <c r="B5544" t="s">
        <v>7704</v>
      </c>
      <c r="C5544" t="s">
        <v>16324</v>
      </c>
    </row>
    <row r="5545" spans="1:3" x14ac:dyDescent="0.25">
      <c r="A5545" t="s">
        <v>2024</v>
      </c>
      <c r="B5545" t="s">
        <v>7705</v>
      </c>
      <c r="C5545" t="s">
        <v>16325</v>
      </c>
    </row>
    <row r="5546" spans="1:3" x14ac:dyDescent="0.25">
      <c r="A5546" t="s">
        <v>2024</v>
      </c>
      <c r="B5546" t="s">
        <v>7706</v>
      </c>
      <c r="C5546" t="s">
        <v>16326</v>
      </c>
    </row>
    <row r="5547" spans="1:3" x14ac:dyDescent="0.25">
      <c r="A5547" t="s">
        <v>2024</v>
      </c>
      <c r="B5547" t="s">
        <v>7707</v>
      </c>
      <c r="C5547" t="s">
        <v>16327</v>
      </c>
    </row>
    <row r="5548" spans="1:3" x14ac:dyDescent="0.25">
      <c r="A5548" t="s">
        <v>2024</v>
      </c>
      <c r="B5548" t="s">
        <v>7708</v>
      </c>
      <c r="C5548" t="s">
        <v>16328</v>
      </c>
    </row>
    <row r="5549" spans="1:3" x14ac:dyDescent="0.25">
      <c r="A5549" t="s">
        <v>2024</v>
      </c>
      <c r="B5549" t="s">
        <v>7709</v>
      </c>
      <c r="C5549" t="s">
        <v>16329</v>
      </c>
    </row>
    <row r="5550" spans="1:3" x14ac:dyDescent="0.25">
      <c r="A5550" t="s">
        <v>2024</v>
      </c>
      <c r="B5550" t="s">
        <v>7710</v>
      </c>
      <c r="C5550" t="s">
        <v>16330</v>
      </c>
    </row>
    <row r="5551" spans="1:3" x14ac:dyDescent="0.25">
      <c r="A5551" t="s">
        <v>2024</v>
      </c>
      <c r="B5551" t="s">
        <v>7711</v>
      </c>
      <c r="C5551" t="s">
        <v>16331</v>
      </c>
    </row>
    <row r="5552" spans="1:3" x14ac:dyDescent="0.25">
      <c r="A5552" t="s">
        <v>2024</v>
      </c>
      <c r="B5552" t="s">
        <v>7712</v>
      </c>
      <c r="C5552" t="s">
        <v>16332</v>
      </c>
    </row>
    <row r="5553" spans="1:3" x14ac:dyDescent="0.25">
      <c r="A5553" t="s">
        <v>2024</v>
      </c>
      <c r="B5553" t="s">
        <v>7713</v>
      </c>
      <c r="C5553" t="s">
        <v>16333</v>
      </c>
    </row>
    <row r="5554" spans="1:3" x14ac:dyDescent="0.25">
      <c r="A5554" t="s">
        <v>2024</v>
      </c>
      <c r="B5554" t="s">
        <v>7714</v>
      </c>
      <c r="C5554" t="s">
        <v>16334</v>
      </c>
    </row>
    <row r="5555" spans="1:3" x14ac:dyDescent="0.25">
      <c r="A5555" t="s">
        <v>2024</v>
      </c>
      <c r="B5555" t="s">
        <v>7715</v>
      </c>
      <c r="C5555" t="s">
        <v>16335</v>
      </c>
    </row>
    <row r="5556" spans="1:3" x14ac:dyDescent="0.25">
      <c r="A5556" t="s">
        <v>2024</v>
      </c>
      <c r="B5556" t="s">
        <v>7716</v>
      </c>
      <c r="C5556" t="s">
        <v>16336</v>
      </c>
    </row>
    <row r="5557" spans="1:3" x14ac:dyDescent="0.25">
      <c r="A5557" t="s">
        <v>2024</v>
      </c>
      <c r="B5557" t="s">
        <v>7717</v>
      </c>
      <c r="C5557" t="s">
        <v>16337</v>
      </c>
    </row>
    <row r="5558" spans="1:3" x14ac:dyDescent="0.25">
      <c r="A5558" t="s">
        <v>2024</v>
      </c>
      <c r="B5558" t="s">
        <v>7718</v>
      </c>
      <c r="C5558" t="s">
        <v>16338</v>
      </c>
    </row>
    <row r="5559" spans="1:3" x14ac:dyDescent="0.25">
      <c r="A5559" t="s">
        <v>2024</v>
      </c>
      <c r="B5559" t="s">
        <v>7719</v>
      </c>
      <c r="C5559" t="s">
        <v>16339</v>
      </c>
    </row>
    <row r="5560" spans="1:3" x14ac:dyDescent="0.25">
      <c r="A5560" t="s">
        <v>2024</v>
      </c>
      <c r="B5560" t="s">
        <v>7720</v>
      </c>
      <c r="C5560" t="s">
        <v>16340</v>
      </c>
    </row>
    <row r="5561" spans="1:3" x14ac:dyDescent="0.25">
      <c r="A5561" t="s">
        <v>2024</v>
      </c>
      <c r="B5561" t="s">
        <v>7721</v>
      </c>
      <c r="C5561" t="s">
        <v>16341</v>
      </c>
    </row>
    <row r="5562" spans="1:3" x14ac:dyDescent="0.25">
      <c r="A5562" t="s">
        <v>2024</v>
      </c>
      <c r="B5562" t="s">
        <v>7722</v>
      </c>
      <c r="C5562" t="s">
        <v>16342</v>
      </c>
    </row>
    <row r="5563" spans="1:3" x14ac:dyDescent="0.25">
      <c r="A5563" t="s">
        <v>2024</v>
      </c>
      <c r="B5563" t="s">
        <v>7723</v>
      </c>
      <c r="C5563" t="s">
        <v>16343</v>
      </c>
    </row>
    <row r="5564" spans="1:3" x14ac:dyDescent="0.25">
      <c r="A5564" t="s">
        <v>2024</v>
      </c>
      <c r="B5564" t="s">
        <v>7724</v>
      </c>
      <c r="C5564" t="s">
        <v>16344</v>
      </c>
    </row>
    <row r="5565" spans="1:3" x14ac:dyDescent="0.25">
      <c r="A5565" t="s">
        <v>2024</v>
      </c>
      <c r="B5565" t="s">
        <v>7725</v>
      </c>
      <c r="C5565" t="s">
        <v>16345</v>
      </c>
    </row>
    <row r="5566" spans="1:3" x14ac:dyDescent="0.25">
      <c r="A5566" t="s">
        <v>2024</v>
      </c>
      <c r="B5566" t="s">
        <v>7726</v>
      </c>
      <c r="C5566" t="s">
        <v>16346</v>
      </c>
    </row>
    <row r="5567" spans="1:3" x14ac:dyDescent="0.25">
      <c r="A5567" t="s">
        <v>2024</v>
      </c>
      <c r="B5567" t="s">
        <v>7727</v>
      </c>
      <c r="C5567" t="s">
        <v>16347</v>
      </c>
    </row>
    <row r="5568" spans="1:3" x14ac:dyDescent="0.25">
      <c r="A5568" t="s">
        <v>2024</v>
      </c>
      <c r="B5568" t="s">
        <v>7728</v>
      </c>
      <c r="C5568" t="s">
        <v>16348</v>
      </c>
    </row>
    <row r="5569" spans="1:3" x14ac:dyDescent="0.25">
      <c r="A5569" t="s">
        <v>2024</v>
      </c>
      <c r="B5569" t="s">
        <v>7729</v>
      </c>
      <c r="C5569" t="s">
        <v>16349</v>
      </c>
    </row>
    <row r="5570" spans="1:3" x14ac:dyDescent="0.25">
      <c r="A5570" t="s">
        <v>2024</v>
      </c>
      <c r="B5570" t="s">
        <v>7730</v>
      </c>
      <c r="C5570" t="s">
        <v>16350</v>
      </c>
    </row>
    <row r="5571" spans="1:3" x14ac:dyDescent="0.25">
      <c r="A5571" t="s">
        <v>2024</v>
      </c>
      <c r="B5571" t="s">
        <v>7731</v>
      </c>
      <c r="C5571" t="s">
        <v>16351</v>
      </c>
    </row>
    <row r="5572" spans="1:3" x14ac:dyDescent="0.25">
      <c r="A5572" t="s">
        <v>2024</v>
      </c>
      <c r="B5572" t="s">
        <v>7732</v>
      </c>
      <c r="C5572" t="s">
        <v>16352</v>
      </c>
    </row>
    <row r="5573" spans="1:3" x14ac:dyDescent="0.25">
      <c r="A5573" t="s">
        <v>2024</v>
      </c>
      <c r="B5573" t="s">
        <v>7733</v>
      </c>
      <c r="C5573" t="s">
        <v>16353</v>
      </c>
    </row>
    <row r="5574" spans="1:3" x14ac:dyDescent="0.25">
      <c r="A5574" t="s">
        <v>2024</v>
      </c>
      <c r="B5574" t="s">
        <v>7734</v>
      </c>
      <c r="C5574" t="s">
        <v>16354</v>
      </c>
    </row>
    <row r="5575" spans="1:3" x14ac:dyDescent="0.25">
      <c r="A5575" t="s">
        <v>2024</v>
      </c>
      <c r="B5575" t="s">
        <v>7735</v>
      </c>
      <c r="C5575" t="s">
        <v>16355</v>
      </c>
    </row>
    <row r="5576" spans="1:3" x14ac:dyDescent="0.25">
      <c r="A5576" t="s">
        <v>2024</v>
      </c>
      <c r="B5576" t="s">
        <v>7736</v>
      </c>
      <c r="C5576" t="s">
        <v>16356</v>
      </c>
    </row>
    <row r="5577" spans="1:3" x14ac:dyDescent="0.25">
      <c r="A5577" t="s">
        <v>2025</v>
      </c>
      <c r="B5577" t="s">
        <v>7737</v>
      </c>
      <c r="C5577" t="s">
        <v>16357</v>
      </c>
    </row>
    <row r="5578" spans="1:3" x14ac:dyDescent="0.25">
      <c r="A5578" t="s">
        <v>2025</v>
      </c>
      <c r="B5578" t="s">
        <v>7738</v>
      </c>
      <c r="C5578" t="s">
        <v>16358</v>
      </c>
    </row>
    <row r="5579" spans="1:3" x14ac:dyDescent="0.25">
      <c r="A5579" t="s">
        <v>2025</v>
      </c>
      <c r="B5579" t="s">
        <v>7739</v>
      </c>
      <c r="C5579" t="s">
        <v>16359</v>
      </c>
    </row>
    <row r="5580" spans="1:3" x14ac:dyDescent="0.25">
      <c r="A5580" t="s">
        <v>2025</v>
      </c>
      <c r="B5580" t="s">
        <v>7740</v>
      </c>
      <c r="C5580" t="s">
        <v>16360</v>
      </c>
    </row>
    <row r="5581" spans="1:3" x14ac:dyDescent="0.25">
      <c r="A5581" t="s">
        <v>2025</v>
      </c>
      <c r="B5581" t="s">
        <v>7741</v>
      </c>
      <c r="C5581" t="s">
        <v>16361</v>
      </c>
    </row>
    <row r="5582" spans="1:3" x14ac:dyDescent="0.25">
      <c r="A5582" t="s">
        <v>2025</v>
      </c>
      <c r="B5582" t="s">
        <v>7742</v>
      </c>
      <c r="C5582" t="s">
        <v>16362</v>
      </c>
    </row>
    <row r="5583" spans="1:3" x14ac:dyDescent="0.25">
      <c r="A5583" t="s">
        <v>2025</v>
      </c>
      <c r="B5583" t="s">
        <v>7743</v>
      </c>
      <c r="C5583" t="s">
        <v>16363</v>
      </c>
    </row>
    <row r="5584" spans="1:3" x14ac:dyDescent="0.25">
      <c r="A5584" t="s">
        <v>2025</v>
      </c>
      <c r="B5584" t="s">
        <v>7744</v>
      </c>
      <c r="C5584" t="s">
        <v>16364</v>
      </c>
    </row>
    <row r="5585" spans="1:3" x14ac:dyDescent="0.25">
      <c r="A5585" t="s">
        <v>2025</v>
      </c>
      <c r="B5585" t="s">
        <v>7745</v>
      </c>
      <c r="C5585" t="s">
        <v>16365</v>
      </c>
    </row>
    <row r="5586" spans="1:3" x14ac:dyDescent="0.25">
      <c r="A5586" t="s">
        <v>2025</v>
      </c>
      <c r="B5586" t="s">
        <v>7746</v>
      </c>
      <c r="C5586" t="s">
        <v>16366</v>
      </c>
    </row>
    <row r="5587" spans="1:3" x14ac:dyDescent="0.25">
      <c r="A5587" t="s">
        <v>2025</v>
      </c>
      <c r="B5587" t="s">
        <v>7747</v>
      </c>
      <c r="C5587" t="s">
        <v>16367</v>
      </c>
    </row>
    <row r="5588" spans="1:3" x14ac:dyDescent="0.25">
      <c r="A5588" t="s">
        <v>2025</v>
      </c>
      <c r="B5588" t="s">
        <v>7748</v>
      </c>
      <c r="C5588" t="s">
        <v>16368</v>
      </c>
    </row>
    <row r="5589" spans="1:3" x14ac:dyDescent="0.25">
      <c r="A5589" t="s">
        <v>2026</v>
      </c>
      <c r="B5589" t="s">
        <v>7749</v>
      </c>
      <c r="C5589" t="s">
        <v>16369</v>
      </c>
    </row>
    <row r="5590" spans="1:3" x14ac:dyDescent="0.25">
      <c r="A5590" t="s">
        <v>2026</v>
      </c>
      <c r="B5590" t="s">
        <v>7750</v>
      </c>
      <c r="C5590" t="s">
        <v>16370</v>
      </c>
    </row>
    <row r="5591" spans="1:3" x14ac:dyDescent="0.25">
      <c r="A5591" t="s">
        <v>2026</v>
      </c>
      <c r="B5591" t="s">
        <v>7751</v>
      </c>
      <c r="C5591" t="s">
        <v>16371</v>
      </c>
    </row>
    <row r="5592" spans="1:3" x14ac:dyDescent="0.25">
      <c r="A5592" t="s">
        <v>2026</v>
      </c>
      <c r="B5592" t="s">
        <v>7752</v>
      </c>
      <c r="C5592" t="s">
        <v>16372</v>
      </c>
    </row>
    <row r="5593" spans="1:3" x14ac:dyDescent="0.25">
      <c r="A5593" t="s">
        <v>2026</v>
      </c>
      <c r="B5593" t="s">
        <v>7753</v>
      </c>
      <c r="C5593" t="s">
        <v>16373</v>
      </c>
    </row>
    <row r="5594" spans="1:3" x14ac:dyDescent="0.25">
      <c r="A5594" t="s">
        <v>2026</v>
      </c>
      <c r="B5594" t="s">
        <v>7754</v>
      </c>
      <c r="C5594" t="s">
        <v>16374</v>
      </c>
    </row>
    <row r="5595" spans="1:3" x14ac:dyDescent="0.25">
      <c r="A5595" t="s">
        <v>2026</v>
      </c>
      <c r="B5595" t="s">
        <v>7755</v>
      </c>
      <c r="C5595" t="s">
        <v>16375</v>
      </c>
    </row>
    <row r="5596" spans="1:3" x14ac:dyDescent="0.25">
      <c r="A5596" t="s">
        <v>2026</v>
      </c>
      <c r="B5596" t="s">
        <v>7756</v>
      </c>
      <c r="C5596" t="s">
        <v>16376</v>
      </c>
    </row>
    <row r="5597" spans="1:3" x14ac:dyDescent="0.25">
      <c r="A5597" t="s">
        <v>2026</v>
      </c>
      <c r="B5597" t="s">
        <v>7757</v>
      </c>
      <c r="C5597" t="s">
        <v>16377</v>
      </c>
    </row>
    <row r="5598" spans="1:3" x14ac:dyDescent="0.25">
      <c r="A5598" t="s">
        <v>2026</v>
      </c>
      <c r="B5598" t="s">
        <v>7758</v>
      </c>
      <c r="C5598" t="s">
        <v>16378</v>
      </c>
    </row>
    <row r="5599" spans="1:3" x14ac:dyDescent="0.25">
      <c r="A5599" t="s">
        <v>2026</v>
      </c>
      <c r="B5599" t="s">
        <v>7759</v>
      </c>
      <c r="C5599" t="s">
        <v>16379</v>
      </c>
    </row>
    <row r="5600" spans="1:3" x14ac:dyDescent="0.25">
      <c r="A5600" t="s">
        <v>2026</v>
      </c>
      <c r="B5600" t="s">
        <v>7760</v>
      </c>
      <c r="C5600" t="s">
        <v>16380</v>
      </c>
    </row>
    <row r="5601" spans="1:3" x14ac:dyDescent="0.25">
      <c r="A5601" t="s">
        <v>2026</v>
      </c>
      <c r="B5601" t="s">
        <v>7761</v>
      </c>
      <c r="C5601" t="s">
        <v>16381</v>
      </c>
    </row>
    <row r="5602" spans="1:3" x14ac:dyDescent="0.25">
      <c r="A5602" t="s">
        <v>2026</v>
      </c>
      <c r="B5602" t="s">
        <v>7762</v>
      </c>
      <c r="C5602" t="s">
        <v>16382</v>
      </c>
    </row>
    <row r="5603" spans="1:3" x14ac:dyDescent="0.25">
      <c r="A5603" t="s">
        <v>2026</v>
      </c>
      <c r="B5603" t="s">
        <v>7763</v>
      </c>
      <c r="C5603" t="s">
        <v>16383</v>
      </c>
    </row>
    <row r="5604" spans="1:3" x14ac:dyDescent="0.25">
      <c r="A5604" t="s">
        <v>2026</v>
      </c>
      <c r="B5604" t="s">
        <v>7764</v>
      </c>
      <c r="C5604" t="s">
        <v>16384</v>
      </c>
    </row>
    <row r="5605" spans="1:3" x14ac:dyDescent="0.25">
      <c r="A5605" t="s">
        <v>2026</v>
      </c>
      <c r="B5605" t="s">
        <v>7765</v>
      </c>
      <c r="C5605" t="s">
        <v>16385</v>
      </c>
    </row>
    <row r="5606" spans="1:3" x14ac:dyDescent="0.25">
      <c r="A5606" t="s">
        <v>2026</v>
      </c>
      <c r="B5606" t="s">
        <v>7766</v>
      </c>
      <c r="C5606" t="s">
        <v>16386</v>
      </c>
    </row>
    <row r="5607" spans="1:3" x14ac:dyDescent="0.25">
      <c r="A5607" t="s">
        <v>2026</v>
      </c>
      <c r="B5607" t="s">
        <v>7767</v>
      </c>
      <c r="C5607" t="s">
        <v>16387</v>
      </c>
    </row>
    <row r="5608" spans="1:3" x14ac:dyDescent="0.25">
      <c r="A5608" t="s">
        <v>2026</v>
      </c>
      <c r="B5608" t="s">
        <v>7768</v>
      </c>
      <c r="C5608" t="s">
        <v>16388</v>
      </c>
    </row>
    <row r="5609" spans="1:3" x14ac:dyDescent="0.25">
      <c r="A5609" t="s">
        <v>2026</v>
      </c>
      <c r="B5609" t="s">
        <v>7769</v>
      </c>
      <c r="C5609" t="s">
        <v>16389</v>
      </c>
    </row>
    <row r="5610" spans="1:3" x14ac:dyDescent="0.25">
      <c r="A5610" t="s">
        <v>2026</v>
      </c>
      <c r="B5610" t="s">
        <v>7770</v>
      </c>
      <c r="C5610" t="s">
        <v>16390</v>
      </c>
    </row>
    <row r="5611" spans="1:3" x14ac:dyDescent="0.25">
      <c r="A5611" t="s">
        <v>2026</v>
      </c>
      <c r="B5611" t="s">
        <v>7771</v>
      </c>
      <c r="C5611" t="s">
        <v>16391</v>
      </c>
    </row>
    <row r="5612" spans="1:3" x14ac:dyDescent="0.25">
      <c r="A5612" t="s">
        <v>2026</v>
      </c>
      <c r="B5612" t="s">
        <v>7772</v>
      </c>
      <c r="C5612" t="s">
        <v>16392</v>
      </c>
    </row>
    <row r="5613" spans="1:3" x14ac:dyDescent="0.25">
      <c r="A5613" t="s">
        <v>2026</v>
      </c>
      <c r="B5613" t="s">
        <v>7773</v>
      </c>
      <c r="C5613" t="s">
        <v>16393</v>
      </c>
    </row>
    <row r="5614" spans="1:3" x14ac:dyDescent="0.25">
      <c r="A5614" t="s">
        <v>2026</v>
      </c>
      <c r="B5614" t="s">
        <v>7774</v>
      </c>
      <c r="C5614" t="s">
        <v>16394</v>
      </c>
    </row>
    <row r="5615" spans="1:3" x14ac:dyDescent="0.25">
      <c r="A5615" t="s">
        <v>2026</v>
      </c>
      <c r="B5615" t="s">
        <v>7775</v>
      </c>
      <c r="C5615" t="s">
        <v>16395</v>
      </c>
    </row>
    <row r="5616" spans="1:3" x14ac:dyDescent="0.25">
      <c r="A5616" t="s">
        <v>2026</v>
      </c>
      <c r="B5616" t="s">
        <v>7776</v>
      </c>
      <c r="C5616" t="s">
        <v>16396</v>
      </c>
    </row>
    <row r="5617" spans="1:3" x14ac:dyDescent="0.25">
      <c r="A5617" t="s">
        <v>2026</v>
      </c>
      <c r="B5617" t="s">
        <v>7777</v>
      </c>
      <c r="C5617" t="s">
        <v>16397</v>
      </c>
    </row>
    <row r="5618" spans="1:3" x14ac:dyDescent="0.25">
      <c r="A5618" t="s">
        <v>2026</v>
      </c>
      <c r="B5618" t="s">
        <v>7778</v>
      </c>
      <c r="C5618" t="s">
        <v>16398</v>
      </c>
    </row>
    <row r="5619" spans="1:3" x14ac:dyDescent="0.25">
      <c r="A5619" t="s">
        <v>2026</v>
      </c>
      <c r="B5619" t="s">
        <v>7779</v>
      </c>
      <c r="C5619" t="s">
        <v>16399</v>
      </c>
    </row>
    <row r="5620" spans="1:3" x14ac:dyDescent="0.25">
      <c r="A5620" t="s">
        <v>2026</v>
      </c>
      <c r="B5620" t="s">
        <v>7780</v>
      </c>
      <c r="C5620" t="s">
        <v>16400</v>
      </c>
    </row>
    <row r="5621" spans="1:3" x14ac:dyDescent="0.25">
      <c r="A5621" t="s">
        <v>2026</v>
      </c>
      <c r="B5621" t="s">
        <v>7781</v>
      </c>
      <c r="C5621" t="s">
        <v>16401</v>
      </c>
    </row>
    <row r="5622" spans="1:3" x14ac:dyDescent="0.25">
      <c r="A5622" t="s">
        <v>2026</v>
      </c>
      <c r="B5622" t="s">
        <v>7782</v>
      </c>
      <c r="C5622" t="s">
        <v>16402</v>
      </c>
    </row>
    <row r="5623" spans="1:3" x14ac:dyDescent="0.25">
      <c r="A5623" t="s">
        <v>2027</v>
      </c>
      <c r="B5623" t="s">
        <v>7783</v>
      </c>
      <c r="C5623" t="s">
        <v>16403</v>
      </c>
    </row>
    <row r="5624" spans="1:3" x14ac:dyDescent="0.25">
      <c r="A5624" t="s">
        <v>2027</v>
      </c>
      <c r="B5624" t="s">
        <v>7784</v>
      </c>
      <c r="C5624" t="s">
        <v>16404</v>
      </c>
    </row>
    <row r="5625" spans="1:3" x14ac:dyDescent="0.25">
      <c r="A5625" t="s">
        <v>2027</v>
      </c>
      <c r="B5625" t="s">
        <v>7785</v>
      </c>
      <c r="C5625" t="s">
        <v>16405</v>
      </c>
    </row>
    <row r="5626" spans="1:3" x14ac:dyDescent="0.25">
      <c r="A5626" t="s">
        <v>2027</v>
      </c>
      <c r="B5626" t="s">
        <v>7786</v>
      </c>
      <c r="C5626" t="s">
        <v>16406</v>
      </c>
    </row>
    <row r="5627" spans="1:3" x14ac:dyDescent="0.25">
      <c r="A5627" t="s">
        <v>2027</v>
      </c>
      <c r="B5627" t="s">
        <v>7787</v>
      </c>
      <c r="C5627" t="s">
        <v>16407</v>
      </c>
    </row>
    <row r="5628" spans="1:3" x14ac:dyDescent="0.25">
      <c r="A5628" t="s">
        <v>2027</v>
      </c>
      <c r="B5628" t="s">
        <v>7788</v>
      </c>
      <c r="C5628" t="s">
        <v>16408</v>
      </c>
    </row>
    <row r="5629" spans="1:3" x14ac:dyDescent="0.25">
      <c r="A5629" t="s">
        <v>2027</v>
      </c>
      <c r="B5629" t="s">
        <v>7789</v>
      </c>
      <c r="C5629" t="s">
        <v>16409</v>
      </c>
    </row>
    <row r="5630" spans="1:3" x14ac:dyDescent="0.25">
      <c r="A5630" t="s">
        <v>2027</v>
      </c>
      <c r="B5630" t="s">
        <v>7790</v>
      </c>
      <c r="C5630" t="s">
        <v>16410</v>
      </c>
    </row>
    <row r="5631" spans="1:3" x14ac:dyDescent="0.25">
      <c r="A5631" t="s">
        <v>2027</v>
      </c>
      <c r="B5631" t="s">
        <v>7791</v>
      </c>
      <c r="C5631" t="s">
        <v>16411</v>
      </c>
    </row>
    <row r="5632" spans="1:3" x14ac:dyDescent="0.25">
      <c r="A5632" t="s">
        <v>2027</v>
      </c>
      <c r="B5632" t="s">
        <v>7792</v>
      </c>
      <c r="C5632" t="s">
        <v>16412</v>
      </c>
    </row>
    <row r="5633" spans="1:3" x14ac:dyDescent="0.25">
      <c r="A5633" t="s">
        <v>2027</v>
      </c>
      <c r="B5633" t="s">
        <v>7793</v>
      </c>
      <c r="C5633" t="s">
        <v>16413</v>
      </c>
    </row>
    <row r="5634" spans="1:3" x14ac:dyDescent="0.25">
      <c r="A5634" t="s">
        <v>2027</v>
      </c>
      <c r="B5634" t="s">
        <v>7794</v>
      </c>
      <c r="C5634" t="s">
        <v>16414</v>
      </c>
    </row>
    <row r="5635" spans="1:3" x14ac:dyDescent="0.25">
      <c r="A5635" t="s">
        <v>2027</v>
      </c>
      <c r="B5635" t="s">
        <v>7795</v>
      </c>
      <c r="C5635" t="s">
        <v>16415</v>
      </c>
    </row>
    <row r="5636" spans="1:3" x14ac:dyDescent="0.25">
      <c r="A5636" t="s">
        <v>2027</v>
      </c>
      <c r="B5636" t="s">
        <v>7796</v>
      </c>
      <c r="C5636" t="s">
        <v>16416</v>
      </c>
    </row>
    <row r="5637" spans="1:3" x14ac:dyDescent="0.25">
      <c r="A5637" t="s">
        <v>2027</v>
      </c>
      <c r="B5637" t="s">
        <v>7797</v>
      </c>
      <c r="C5637" t="s">
        <v>16417</v>
      </c>
    </row>
    <row r="5638" spans="1:3" x14ac:dyDescent="0.25">
      <c r="A5638" t="s">
        <v>2027</v>
      </c>
      <c r="B5638" t="s">
        <v>7798</v>
      </c>
      <c r="C5638" t="s">
        <v>16418</v>
      </c>
    </row>
    <row r="5639" spans="1:3" x14ac:dyDescent="0.25">
      <c r="A5639" t="s">
        <v>2027</v>
      </c>
      <c r="B5639" t="s">
        <v>7799</v>
      </c>
      <c r="C5639" t="s">
        <v>16419</v>
      </c>
    </row>
    <row r="5640" spans="1:3" x14ac:dyDescent="0.25">
      <c r="A5640" t="s">
        <v>2027</v>
      </c>
      <c r="B5640" t="s">
        <v>7800</v>
      </c>
      <c r="C5640" t="s">
        <v>16420</v>
      </c>
    </row>
    <row r="5641" spans="1:3" x14ac:dyDescent="0.25">
      <c r="A5641" t="s">
        <v>2027</v>
      </c>
      <c r="B5641" t="s">
        <v>7801</v>
      </c>
      <c r="C5641" t="s">
        <v>16421</v>
      </c>
    </row>
    <row r="5642" spans="1:3" x14ac:dyDescent="0.25">
      <c r="A5642" t="s">
        <v>2028</v>
      </c>
      <c r="B5642" t="s">
        <v>7802</v>
      </c>
      <c r="C5642" t="s">
        <v>16422</v>
      </c>
    </row>
    <row r="5643" spans="1:3" x14ac:dyDescent="0.25">
      <c r="A5643" t="s">
        <v>2028</v>
      </c>
      <c r="B5643" t="s">
        <v>7803</v>
      </c>
      <c r="C5643" t="s">
        <v>16423</v>
      </c>
    </row>
    <row r="5644" spans="1:3" x14ac:dyDescent="0.25">
      <c r="A5644" t="s">
        <v>2028</v>
      </c>
      <c r="B5644" t="s">
        <v>7804</v>
      </c>
      <c r="C5644" t="s">
        <v>16424</v>
      </c>
    </row>
    <row r="5645" spans="1:3" x14ac:dyDescent="0.25">
      <c r="A5645" t="s">
        <v>2028</v>
      </c>
      <c r="B5645" t="s">
        <v>7805</v>
      </c>
      <c r="C5645" t="s">
        <v>16425</v>
      </c>
    </row>
    <row r="5646" spans="1:3" x14ac:dyDescent="0.25">
      <c r="A5646" t="s">
        <v>2028</v>
      </c>
      <c r="B5646" t="s">
        <v>7806</v>
      </c>
      <c r="C5646" t="s">
        <v>16426</v>
      </c>
    </row>
    <row r="5647" spans="1:3" x14ac:dyDescent="0.25">
      <c r="A5647" t="s">
        <v>2028</v>
      </c>
      <c r="B5647" t="s">
        <v>7807</v>
      </c>
      <c r="C5647" t="s">
        <v>16427</v>
      </c>
    </row>
    <row r="5648" spans="1:3" x14ac:dyDescent="0.25">
      <c r="A5648" t="s">
        <v>2028</v>
      </c>
      <c r="B5648" t="s">
        <v>7808</v>
      </c>
      <c r="C5648" t="s">
        <v>16428</v>
      </c>
    </row>
    <row r="5649" spans="1:3" x14ac:dyDescent="0.25">
      <c r="A5649" t="s">
        <v>2028</v>
      </c>
      <c r="B5649" t="s">
        <v>7809</v>
      </c>
      <c r="C5649" t="s">
        <v>16429</v>
      </c>
    </row>
    <row r="5650" spans="1:3" x14ac:dyDescent="0.25">
      <c r="A5650" t="s">
        <v>2028</v>
      </c>
      <c r="B5650" t="s">
        <v>7810</v>
      </c>
      <c r="C5650" t="s">
        <v>16430</v>
      </c>
    </row>
    <row r="5651" spans="1:3" x14ac:dyDescent="0.25">
      <c r="A5651" t="s">
        <v>2028</v>
      </c>
      <c r="B5651" t="s">
        <v>7811</v>
      </c>
      <c r="C5651" t="s">
        <v>16431</v>
      </c>
    </row>
    <row r="5652" spans="1:3" x14ac:dyDescent="0.25">
      <c r="A5652" t="s">
        <v>2028</v>
      </c>
      <c r="B5652" t="s">
        <v>7812</v>
      </c>
      <c r="C5652" t="s">
        <v>16432</v>
      </c>
    </row>
    <row r="5653" spans="1:3" x14ac:dyDescent="0.25">
      <c r="A5653" t="s">
        <v>2028</v>
      </c>
      <c r="B5653" t="s">
        <v>7813</v>
      </c>
      <c r="C5653" t="s">
        <v>16433</v>
      </c>
    </row>
    <row r="5654" spans="1:3" x14ac:dyDescent="0.25">
      <c r="A5654" t="s">
        <v>2028</v>
      </c>
      <c r="B5654" t="s">
        <v>7814</v>
      </c>
      <c r="C5654" t="s">
        <v>16434</v>
      </c>
    </row>
    <row r="5655" spans="1:3" x14ac:dyDescent="0.25">
      <c r="A5655" t="s">
        <v>2028</v>
      </c>
      <c r="B5655" t="s">
        <v>7815</v>
      </c>
      <c r="C5655" t="s">
        <v>16435</v>
      </c>
    </row>
    <row r="5656" spans="1:3" x14ac:dyDescent="0.25">
      <c r="A5656" t="s">
        <v>2028</v>
      </c>
      <c r="B5656" t="s">
        <v>7816</v>
      </c>
      <c r="C5656" t="s">
        <v>16436</v>
      </c>
    </row>
    <row r="5657" spans="1:3" x14ac:dyDescent="0.25">
      <c r="A5657" t="s">
        <v>2028</v>
      </c>
      <c r="B5657" t="s">
        <v>7817</v>
      </c>
      <c r="C5657" t="s">
        <v>16437</v>
      </c>
    </row>
    <row r="5658" spans="1:3" x14ac:dyDescent="0.25">
      <c r="A5658" t="s">
        <v>2028</v>
      </c>
      <c r="B5658" t="s">
        <v>7818</v>
      </c>
      <c r="C5658" t="s">
        <v>16438</v>
      </c>
    </row>
    <row r="5659" spans="1:3" x14ac:dyDescent="0.25">
      <c r="A5659" t="s">
        <v>2028</v>
      </c>
      <c r="B5659" t="s">
        <v>7819</v>
      </c>
      <c r="C5659" t="s">
        <v>16439</v>
      </c>
    </row>
    <row r="5660" spans="1:3" x14ac:dyDescent="0.25">
      <c r="A5660" t="s">
        <v>2028</v>
      </c>
      <c r="B5660" t="s">
        <v>7820</v>
      </c>
      <c r="C5660" t="s">
        <v>16440</v>
      </c>
    </row>
    <row r="5661" spans="1:3" x14ac:dyDescent="0.25">
      <c r="A5661" t="s">
        <v>2028</v>
      </c>
      <c r="B5661" t="s">
        <v>7821</v>
      </c>
      <c r="C5661" t="s">
        <v>16441</v>
      </c>
    </row>
    <row r="5662" spans="1:3" x14ac:dyDescent="0.25">
      <c r="A5662" t="s">
        <v>2028</v>
      </c>
      <c r="B5662" t="s">
        <v>7822</v>
      </c>
      <c r="C5662" t="s">
        <v>16442</v>
      </c>
    </row>
    <row r="5663" spans="1:3" x14ac:dyDescent="0.25">
      <c r="A5663" t="s">
        <v>2028</v>
      </c>
      <c r="B5663" t="s">
        <v>7823</v>
      </c>
      <c r="C5663" t="s">
        <v>16443</v>
      </c>
    </row>
    <row r="5664" spans="1:3" x14ac:dyDescent="0.25">
      <c r="A5664" t="s">
        <v>2029</v>
      </c>
      <c r="B5664" t="s">
        <v>7824</v>
      </c>
      <c r="C5664" t="s">
        <v>16444</v>
      </c>
    </row>
    <row r="5665" spans="1:3" x14ac:dyDescent="0.25">
      <c r="A5665" t="s">
        <v>2029</v>
      </c>
      <c r="B5665" t="s">
        <v>7825</v>
      </c>
      <c r="C5665" t="s">
        <v>16445</v>
      </c>
    </row>
    <row r="5666" spans="1:3" x14ac:dyDescent="0.25">
      <c r="A5666" t="s">
        <v>2029</v>
      </c>
      <c r="B5666" t="s">
        <v>7826</v>
      </c>
      <c r="C5666" t="s">
        <v>16446</v>
      </c>
    </row>
    <row r="5667" spans="1:3" x14ac:dyDescent="0.25">
      <c r="A5667" t="s">
        <v>2029</v>
      </c>
      <c r="B5667" t="s">
        <v>7827</v>
      </c>
      <c r="C5667" t="s">
        <v>16447</v>
      </c>
    </row>
    <row r="5668" spans="1:3" x14ac:dyDescent="0.25">
      <c r="A5668" t="s">
        <v>2029</v>
      </c>
      <c r="B5668" t="s">
        <v>7828</v>
      </c>
      <c r="C5668" t="s">
        <v>16448</v>
      </c>
    </row>
    <row r="5669" spans="1:3" x14ac:dyDescent="0.25">
      <c r="A5669" t="s">
        <v>2029</v>
      </c>
      <c r="B5669" t="s">
        <v>7829</v>
      </c>
      <c r="C5669" t="s">
        <v>16449</v>
      </c>
    </row>
    <row r="5670" spans="1:3" x14ac:dyDescent="0.25">
      <c r="A5670" t="s">
        <v>2029</v>
      </c>
      <c r="B5670" t="s">
        <v>7830</v>
      </c>
      <c r="C5670" t="s">
        <v>16450</v>
      </c>
    </row>
    <row r="5671" spans="1:3" x14ac:dyDescent="0.25">
      <c r="A5671" t="s">
        <v>2029</v>
      </c>
      <c r="B5671" t="s">
        <v>7831</v>
      </c>
      <c r="C5671" t="s">
        <v>16451</v>
      </c>
    </row>
    <row r="5672" spans="1:3" x14ac:dyDescent="0.25">
      <c r="A5672" t="s">
        <v>2029</v>
      </c>
      <c r="B5672" t="s">
        <v>7832</v>
      </c>
      <c r="C5672" t="s">
        <v>16452</v>
      </c>
    </row>
    <row r="5673" spans="1:3" x14ac:dyDescent="0.25">
      <c r="A5673" t="s">
        <v>2030</v>
      </c>
      <c r="B5673" t="s">
        <v>7833</v>
      </c>
      <c r="C5673" t="s">
        <v>16453</v>
      </c>
    </row>
    <row r="5674" spans="1:3" x14ac:dyDescent="0.25">
      <c r="A5674" t="s">
        <v>2030</v>
      </c>
      <c r="B5674" t="s">
        <v>7834</v>
      </c>
      <c r="C5674" t="s">
        <v>16454</v>
      </c>
    </row>
    <row r="5675" spans="1:3" x14ac:dyDescent="0.25">
      <c r="A5675" t="s">
        <v>2030</v>
      </c>
      <c r="B5675" t="s">
        <v>7835</v>
      </c>
      <c r="C5675" t="s">
        <v>16455</v>
      </c>
    </row>
    <row r="5676" spans="1:3" x14ac:dyDescent="0.25">
      <c r="A5676" t="s">
        <v>2030</v>
      </c>
      <c r="B5676" t="s">
        <v>7836</v>
      </c>
      <c r="C5676" t="s">
        <v>16456</v>
      </c>
    </row>
    <row r="5677" spans="1:3" x14ac:dyDescent="0.25">
      <c r="A5677" t="s">
        <v>2030</v>
      </c>
      <c r="B5677" t="s">
        <v>7837</v>
      </c>
      <c r="C5677" t="s">
        <v>16457</v>
      </c>
    </row>
    <row r="5678" spans="1:3" x14ac:dyDescent="0.25">
      <c r="A5678" t="s">
        <v>2031</v>
      </c>
      <c r="B5678" t="s">
        <v>7838</v>
      </c>
      <c r="C5678" t="s">
        <v>16458</v>
      </c>
    </row>
    <row r="5679" spans="1:3" x14ac:dyDescent="0.25">
      <c r="A5679" t="s">
        <v>2031</v>
      </c>
      <c r="B5679" t="s">
        <v>7839</v>
      </c>
      <c r="C5679" t="s">
        <v>16459</v>
      </c>
    </row>
    <row r="5680" spans="1:3" x14ac:dyDescent="0.25">
      <c r="A5680" t="s">
        <v>2031</v>
      </c>
      <c r="B5680" t="s">
        <v>7840</v>
      </c>
      <c r="C5680" t="s">
        <v>16460</v>
      </c>
    </row>
    <row r="5681" spans="1:3" x14ac:dyDescent="0.25">
      <c r="A5681" t="s">
        <v>2031</v>
      </c>
      <c r="B5681" t="s">
        <v>7841</v>
      </c>
      <c r="C5681" t="s">
        <v>16461</v>
      </c>
    </row>
    <row r="5682" spans="1:3" x14ac:dyDescent="0.25">
      <c r="A5682" t="s">
        <v>2031</v>
      </c>
      <c r="B5682" t="s">
        <v>7842</v>
      </c>
      <c r="C5682" t="s">
        <v>16462</v>
      </c>
    </row>
    <row r="5683" spans="1:3" x14ac:dyDescent="0.25">
      <c r="A5683" t="s">
        <v>2031</v>
      </c>
      <c r="B5683" t="s">
        <v>7843</v>
      </c>
      <c r="C5683" t="s">
        <v>16463</v>
      </c>
    </row>
    <row r="5684" spans="1:3" x14ac:dyDescent="0.25">
      <c r="A5684" t="s">
        <v>2032</v>
      </c>
      <c r="B5684" t="s">
        <v>7844</v>
      </c>
      <c r="C5684" t="s">
        <v>16464</v>
      </c>
    </row>
    <row r="5685" spans="1:3" x14ac:dyDescent="0.25">
      <c r="A5685" t="s">
        <v>2032</v>
      </c>
      <c r="B5685" t="s">
        <v>7845</v>
      </c>
      <c r="C5685" t="s">
        <v>16465</v>
      </c>
    </row>
    <row r="5686" spans="1:3" x14ac:dyDescent="0.25">
      <c r="A5686" t="s">
        <v>2032</v>
      </c>
      <c r="B5686" t="s">
        <v>7846</v>
      </c>
      <c r="C5686" t="s">
        <v>16466</v>
      </c>
    </row>
    <row r="5687" spans="1:3" x14ac:dyDescent="0.25">
      <c r="A5687" t="s">
        <v>2032</v>
      </c>
      <c r="B5687" t="s">
        <v>7847</v>
      </c>
      <c r="C5687" t="s">
        <v>16467</v>
      </c>
    </row>
    <row r="5688" spans="1:3" x14ac:dyDescent="0.25">
      <c r="A5688" t="s">
        <v>2032</v>
      </c>
      <c r="B5688" t="s">
        <v>7848</v>
      </c>
      <c r="C5688" t="s">
        <v>16468</v>
      </c>
    </row>
    <row r="5689" spans="1:3" x14ac:dyDescent="0.25">
      <c r="A5689" t="s">
        <v>2032</v>
      </c>
      <c r="B5689" t="s">
        <v>7849</v>
      </c>
      <c r="C5689" t="s">
        <v>16469</v>
      </c>
    </row>
    <row r="5690" spans="1:3" x14ac:dyDescent="0.25">
      <c r="A5690" t="s">
        <v>2032</v>
      </c>
      <c r="B5690" t="s">
        <v>7850</v>
      </c>
      <c r="C5690" t="s">
        <v>16470</v>
      </c>
    </row>
    <row r="5691" spans="1:3" x14ac:dyDescent="0.25">
      <c r="A5691" t="s">
        <v>2032</v>
      </c>
      <c r="B5691" t="s">
        <v>7851</v>
      </c>
      <c r="C5691" t="s">
        <v>16471</v>
      </c>
    </row>
    <row r="5692" spans="1:3" x14ac:dyDescent="0.25">
      <c r="A5692" t="s">
        <v>2032</v>
      </c>
      <c r="B5692" t="s">
        <v>7852</v>
      </c>
      <c r="C5692" t="s">
        <v>16472</v>
      </c>
    </row>
    <row r="5693" spans="1:3" x14ac:dyDescent="0.25">
      <c r="A5693" t="s">
        <v>2032</v>
      </c>
      <c r="B5693" t="s">
        <v>7853</v>
      </c>
      <c r="C5693" t="s">
        <v>16473</v>
      </c>
    </row>
    <row r="5694" spans="1:3" x14ac:dyDescent="0.25">
      <c r="A5694" t="s">
        <v>2032</v>
      </c>
      <c r="B5694" t="s">
        <v>7854</v>
      </c>
      <c r="C5694" t="s">
        <v>16474</v>
      </c>
    </row>
    <row r="5695" spans="1:3" x14ac:dyDescent="0.25">
      <c r="A5695" t="s">
        <v>2032</v>
      </c>
      <c r="B5695" t="s">
        <v>7855</v>
      </c>
      <c r="C5695" t="s">
        <v>16475</v>
      </c>
    </row>
    <row r="5696" spans="1:3" x14ac:dyDescent="0.25">
      <c r="A5696" t="s">
        <v>2032</v>
      </c>
      <c r="B5696" t="s">
        <v>7856</v>
      </c>
      <c r="C5696" t="s">
        <v>16476</v>
      </c>
    </row>
    <row r="5697" spans="1:3" x14ac:dyDescent="0.25">
      <c r="A5697" t="s">
        <v>2032</v>
      </c>
      <c r="B5697" t="s">
        <v>7857</v>
      </c>
      <c r="C5697" t="s">
        <v>16477</v>
      </c>
    </row>
    <row r="5698" spans="1:3" x14ac:dyDescent="0.25">
      <c r="A5698" t="s">
        <v>2032</v>
      </c>
      <c r="B5698" t="s">
        <v>7858</v>
      </c>
      <c r="C5698" t="s">
        <v>16478</v>
      </c>
    </row>
    <row r="5699" spans="1:3" x14ac:dyDescent="0.25">
      <c r="A5699" t="s">
        <v>2032</v>
      </c>
      <c r="B5699" t="s">
        <v>7859</v>
      </c>
      <c r="C5699" t="s">
        <v>16479</v>
      </c>
    </row>
    <row r="5700" spans="1:3" x14ac:dyDescent="0.25">
      <c r="A5700" t="s">
        <v>2032</v>
      </c>
      <c r="B5700" t="s">
        <v>7860</v>
      </c>
      <c r="C5700" t="s">
        <v>16480</v>
      </c>
    </row>
    <row r="5701" spans="1:3" x14ac:dyDescent="0.25">
      <c r="A5701" t="s">
        <v>2032</v>
      </c>
      <c r="B5701" t="s">
        <v>7861</v>
      </c>
      <c r="C5701" t="s">
        <v>16481</v>
      </c>
    </row>
    <row r="5702" spans="1:3" x14ac:dyDescent="0.25">
      <c r="A5702" t="s">
        <v>2032</v>
      </c>
      <c r="B5702" t="s">
        <v>7862</v>
      </c>
      <c r="C5702" t="s">
        <v>16482</v>
      </c>
    </row>
    <row r="5703" spans="1:3" x14ac:dyDescent="0.25">
      <c r="A5703" t="s">
        <v>2032</v>
      </c>
      <c r="B5703" t="s">
        <v>7863</v>
      </c>
      <c r="C5703" t="s">
        <v>16483</v>
      </c>
    </row>
    <row r="5704" spans="1:3" x14ac:dyDescent="0.25">
      <c r="A5704" t="s">
        <v>2032</v>
      </c>
      <c r="B5704" t="s">
        <v>7864</v>
      </c>
      <c r="C5704" t="s">
        <v>16484</v>
      </c>
    </row>
    <row r="5705" spans="1:3" x14ac:dyDescent="0.25">
      <c r="A5705" t="s">
        <v>2032</v>
      </c>
      <c r="B5705" t="s">
        <v>7865</v>
      </c>
      <c r="C5705" t="s">
        <v>16485</v>
      </c>
    </row>
    <row r="5706" spans="1:3" x14ac:dyDescent="0.25">
      <c r="A5706" t="s">
        <v>2032</v>
      </c>
      <c r="B5706" t="s">
        <v>7866</v>
      </c>
      <c r="C5706" t="s">
        <v>16486</v>
      </c>
    </row>
    <row r="5707" spans="1:3" x14ac:dyDescent="0.25">
      <c r="A5707" t="s">
        <v>2032</v>
      </c>
      <c r="B5707" t="s">
        <v>7867</v>
      </c>
      <c r="C5707" t="s">
        <v>16487</v>
      </c>
    </row>
    <row r="5708" spans="1:3" x14ac:dyDescent="0.25">
      <c r="A5708" t="s">
        <v>2032</v>
      </c>
      <c r="B5708" t="s">
        <v>7868</v>
      </c>
      <c r="C5708" t="s">
        <v>16488</v>
      </c>
    </row>
    <row r="5709" spans="1:3" x14ac:dyDescent="0.25">
      <c r="A5709" t="s">
        <v>2032</v>
      </c>
      <c r="B5709" t="s">
        <v>7869</v>
      </c>
      <c r="C5709" t="s">
        <v>16489</v>
      </c>
    </row>
    <row r="5710" spans="1:3" x14ac:dyDescent="0.25">
      <c r="A5710" t="s">
        <v>2032</v>
      </c>
      <c r="B5710" t="s">
        <v>7870</v>
      </c>
      <c r="C5710" t="s">
        <v>16490</v>
      </c>
    </row>
    <row r="5711" spans="1:3" x14ac:dyDescent="0.25">
      <c r="A5711" t="s">
        <v>2032</v>
      </c>
      <c r="B5711" t="s">
        <v>7871</v>
      </c>
      <c r="C5711" t="s">
        <v>16491</v>
      </c>
    </row>
    <row r="5712" spans="1:3" x14ac:dyDescent="0.25">
      <c r="A5712" t="s">
        <v>2032</v>
      </c>
      <c r="B5712" t="s">
        <v>7872</v>
      </c>
      <c r="C5712" t="s">
        <v>16492</v>
      </c>
    </row>
    <row r="5713" spans="1:3" x14ac:dyDescent="0.25">
      <c r="A5713" t="s">
        <v>2032</v>
      </c>
      <c r="B5713" t="s">
        <v>7873</v>
      </c>
      <c r="C5713" t="s">
        <v>16493</v>
      </c>
    </row>
    <row r="5714" spans="1:3" x14ac:dyDescent="0.25">
      <c r="A5714" t="s">
        <v>2032</v>
      </c>
      <c r="B5714" t="s">
        <v>7874</v>
      </c>
      <c r="C5714" t="s">
        <v>16494</v>
      </c>
    </row>
    <row r="5715" spans="1:3" x14ac:dyDescent="0.25">
      <c r="A5715" t="s">
        <v>2032</v>
      </c>
      <c r="B5715" t="s">
        <v>7875</v>
      </c>
      <c r="C5715" t="s">
        <v>16495</v>
      </c>
    </row>
    <row r="5716" spans="1:3" x14ac:dyDescent="0.25">
      <c r="A5716" t="s">
        <v>2032</v>
      </c>
      <c r="B5716" t="s">
        <v>7876</v>
      </c>
      <c r="C5716" t="s">
        <v>16496</v>
      </c>
    </row>
    <row r="5717" spans="1:3" x14ac:dyDescent="0.25">
      <c r="A5717" t="s">
        <v>2032</v>
      </c>
      <c r="B5717" t="s">
        <v>7877</v>
      </c>
      <c r="C5717" t="s">
        <v>16497</v>
      </c>
    </row>
    <row r="5718" spans="1:3" x14ac:dyDescent="0.25">
      <c r="A5718" t="s">
        <v>2032</v>
      </c>
      <c r="B5718" t="s">
        <v>7878</v>
      </c>
      <c r="C5718" t="s">
        <v>16498</v>
      </c>
    </row>
    <row r="5719" spans="1:3" x14ac:dyDescent="0.25">
      <c r="A5719" t="s">
        <v>2032</v>
      </c>
      <c r="B5719" t="s">
        <v>7879</v>
      </c>
      <c r="C5719" t="s">
        <v>16499</v>
      </c>
    </row>
    <row r="5720" spans="1:3" x14ac:dyDescent="0.25">
      <c r="A5720" t="s">
        <v>2032</v>
      </c>
      <c r="B5720" t="s">
        <v>7880</v>
      </c>
      <c r="C5720" t="s">
        <v>16500</v>
      </c>
    </row>
    <row r="5721" spans="1:3" x14ac:dyDescent="0.25">
      <c r="A5721" t="s">
        <v>2032</v>
      </c>
      <c r="B5721" t="s">
        <v>7881</v>
      </c>
      <c r="C5721" t="s">
        <v>16501</v>
      </c>
    </row>
    <row r="5722" spans="1:3" x14ac:dyDescent="0.25">
      <c r="A5722" t="s">
        <v>2033</v>
      </c>
      <c r="B5722" t="s">
        <v>7882</v>
      </c>
      <c r="C5722" t="s">
        <v>16502</v>
      </c>
    </row>
    <row r="5723" spans="1:3" x14ac:dyDescent="0.25">
      <c r="A5723" t="s">
        <v>2033</v>
      </c>
      <c r="B5723" t="s">
        <v>7883</v>
      </c>
      <c r="C5723" t="s">
        <v>16503</v>
      </c>
    </row>
    <row r="5724" spans="1:3" x14ac:dyDescent="0.25">
      <c r="A5724" t="s">
        <v>2033</v>
      </c>
      <c r="B5724" t="s">
        <v>7884</v>
      </c>
      <c r="C5724" t="s">
        <v>16504</v>
      </c>
    </row>
    <row r="5725" spans="1:3" x14ac:dyDescent="0.25">
      <c r="A5725" t="s">
        <v>2033</v>
      </c>
      <c r="B5725" t="s">
        <v>7885</v>
      </c>
      <c r="C5725" t="s">
        <v>16505</v>
      </c>
    </row>
    <row r="5726" spans="1:3" x14ac:dyDescent="0.25">
      <c r="A5726" t="s">
        <v>2033</v>
      </c>
      <c r="B5726" t="s">
        <v>7886</v>
      </c>
      <c r="C5726" t="s">
        <v>16506</v>
      </c>
    </row>
    <row r="5727" spans="1:3" x14ac:dyDescent="0.25">
      <c r="A5727" t="s">
        <v>2033</v>
      </c>
      <c r="B5727" t="s">
        <v>7887</v>
      </c>
      <c r="C5727" t="s">
        <v>16507</v>
      </c>
    </row>
    <row r="5728" spans="1:3" x14ac:dyDescent="0.25">
      <c r="A5728" t="s">
        <v>2033</v>
      </c>
      <c r="B5728" t="s">
        <v>7888</v>
      </c>
      <c r="C5728" t="s">
        <v>16508</v>
      </c>
    </row>
    <row r="5729" spans="1:3" x14ac:dyDescent="0.25">
      <c r="A5729" t="s">
        <v>2033</v>
      </c>
      <c r="B5729" t="s">
        <v>7889</v>
      </c>
      <c r="C5729" t="s">
        <v>16509</v>
      </c>
    </row>
    <row r="5730" spans="1:3" x14ac:dyDescent="0.25">
      <c r="A5730" t="s">
        <v>2033</v>
      </c>
      <c r="B5730" t="s">
        <v>7890</v>
      </c>
      <c r="C5730" t="s">
        <v>16510</v>
      </c>
    </row>
    <row r="5731" spans="1:3" x14ac:dyDescent="0.25">
      <c r="A5731" t="s">
        <v>2033</v>
      </c>
      <c r="B5731" t="s">
        <v>7891</v>
      </c>
      <c r="C5731" t="s">
        <v>16511</v>
      </c>
    </row>
    <row r="5732" spans="1:3" x14ac:dyDescent="0.25">
      <c r="A5732" t="s">
        <v>2033</v>
      </c>
      <c r="B5732" t="s">
        <v>7892</v>
      </c>
      <c r="C5732" t="s">
        <v>16512</v>
      </c>
    </row>
    <row r="5733" spans="1:3" x14ac:dyDescent="0.25">
      <c r="A5733" t="s">
        <v>2033</v>
      </c>
      <c r="B5733" t="s">
        <v>7893</v>
      </c>
      <c r="C5733" t="s">
        <v>16513</v>
      </c>
    </row>
    <row r="5734" spans="1:3" x14ac:dyDescent="0.25">
      <c r="A5734" t="s">
        <v>2033</v>
      </c>
      <c r="B5734" t="s">
        <v>7894</v>
      </c>
      <c r="C5734" t="s">
        <v>16514</v>
      </c>
    </row>
    <row r="5735" spans="1:3" x14ac:dyDescent="0.25">
      <c r="A5735" t="s">
        <v>2033</v>
      </c>
      <c r="B5735" t="s">
        <v>7895</v>
      </c>
      <c r="C5735" t="s">
        <v>16515</v>
      </c>
    </row>
    <row r="5736" spans="1:3" x14ac:dyDescent="0.25">
      <c r="A5736" t="s">
        <v>2033</v>
      </c>
      <c r="B5736" t="s">
        <v>7896</v>
      </c>
      <c r="C5736" t="s">
        <v>16516</v>
      </c>
    </row>
    <row r="5737" spans="1:3" x14ac:dyDescent="0.25">
      <c r="A5737" t="s">
        <v>2034</v>
      </c>
      <c r="B5737" t="s">
        <v>7897</v>
      </c>
      <c r="C5737" t="s">
        <v>16517</v>
      </c>
    </row>
    <row r="5738" spans="1:3" x14ac:dyDescent="0.25">
      <c r="A5738" t="s">
        <v>2034</v>
      </c>
      <c r="B5738" t="s">
        <v>7898</v>
      </c>
      <c r="C5738" t="s">
        <v>16518</v>
      </c>
    </row>
    <row r="5739" spans="1:3" x14ac:dyDescent="0.25">
      <c r="A5739" t="s">
        <v>2034</v>
      </c>
      <c r="B5739" t="s">
        <v>7899</v>
      </c>
      <c r="C5739" t="s">
        <v>16519</v>
      </c>
    </row>
    <row r="5740" spans="1:3" x14ac:dyDescent="0.25">
      <c r="A5740" t="s">
        <v>2034</v>
      </c>
      <c r="B5740" t="s">
        <v>7900</v>
      </c>
      <c r="C5740" t="s">
        <v>16520</v>
      </c>
    </row>
    <row r="5741" spans="1:3" x14ac:dyDescent="0.25">
      <c r="A5741" t="s">
        <v>2034</v>
      </c>
      <c r="B5741" t="s">
        <v>7901</v>
      </c>
      <c r="C5741" t="s">
        <v>16521</v>
      </c>
    </row>
    <row r="5742" spans="1:3" x14ac:dyDescent="0.25">
      <c r="A5742" t="s">
        <v>2034</v>
      </c>
      <c r="B5742" t="s">
        <v>7902</v>
      </c>
      <c r="C5742" t="s">
        <v>16522</v>
      </c>
    </row>
    <row r="5743" spans="1:3" x14ac:dyDescent="0.25">
      <c r="A5743" t="s">
        <v>2034</v>
      </c>
      <c r="B5743" t="s">
        <v>7903</v>
      </c>
      <c r="C5743" t="s">
        <v>16523</v>
      </c>
    </row>
    <row r="5744" spans="1:3" x14ac:dyDescent="0.25">
      <c r="A5744" t="s">
        <v>2034</v>
      </c>
      <c r="B5744" t="s">
        <v>7904</v>
      </c>
      <c r="C5744" t="s">
        <v>16524</v>
      </c>
    </row>
    <row r="5745" spans="1:3" x14ac:dyDescent="0.25">
      <c r="A5745" t="s">
        <v>2034</v>
      </c>
      <c r="B5745" t="s">
        <v>7905</v>
      </c>
      <c r="C5745" t="s">
        <v>16525</v>
      </c>
    </row>
    <row r="5746" spans="1:3" x14ac:dyDescent="0.25">
      <c r="A5746" t="s">
        <v>2034</v>
      </c>
      <c r="B5746" t="s">
        <v>7906</v>
      </c>
      <c r="C5746" t="s">
        <v>16526</v>
      </c>
    </row>
    <row r="5747" spans="1:3" x14ac:dyDescent="0.25">
      <c r="A5747" t="s">
        <v>2034</v>
      </c>
      <c r="B5747" t="s">
        <v>7907</v>
      </c>
      <c r="C5747" t="s">
        <v>16527</v>
      </c>
    </row>
    <row r="5748" spans="1:3" x14ac:dyDescent="0.25">
      <c r="A5748" t="s">
        <v>2034</v>
      </c>
      <c r="B5748" t="s">
        <v>7908</v>
      </c>
      <c r="C5748" t="s">
        <v>16528</v>
      </c>
    </row>
    <row r="5749" spans="1:3" x14ac:dyDescent="0.25">
      <c r="A5749" t="s">
        <v>2034</v>
      </c>
      <c r="B5749" t="s">
        <v>7909</v>
      </c>
      <c r="C5749" t="s">
        <v>16529</v>
      </c>
    </row>
    <row r="5750" spans="1:3" x14ac:dyDescent="0.25">
      <c r="A5750" t="s">
        <v>2034</v>
      </c>
      <c r="B5750" t="s">
        <v>7910</v>
      </c>
      <c r="C5750" t="s">
        <v>16530</v>
      </c>
    </row>
    <row r="5751" spans="1:3" x14ac:dyDescent="0.25">
      <c r="A5751" t="s">
        <v>2034</v>
      </c>
      <c r="B5751" t="s">
        <v>7911</v>
      </c>
      <c r="C5751" t="s">
        <v>16531</v>
      </c>
    </row>
    <row r="5752" spans="1:3" x14ac:dyDescent="0.25">
      <c r="A5752" t="s">
        <v>2034</v>
      </c>
      <c r="B5752" t="s">
        <v>7912</v>
      </c>
      <c r="C5752" t="s">
        <v>16532</v>
      </c>
    </row>
    <row r="5753" spans="1:3" x14ac:dyDescent="0.25">
      <c r="A5753" t="s">
        <v>2034</v>
      </c>
      <c r="B5753" t="s">
        <v>7913</v>
      </c>
      <c r="C5753" t="s">
        <v>16533</v>
      </c>
    </row>
    <row r="5754" spans="1:3" x14ac:dyDescent="0.25">
      <c r="A5754" t="s">
        <v>2034</v>
      </c>
      <c r="B5754" t="s">
        <v>7914</v>
      </c>
      <c r="C5754" t="s">
        <v>16534</v>
      </c>
    </row>
    <row r="5755" spans="1:3" x14ac:dyDescent="0.25">
      <c r="A5755" t="s">
        <v>2034</v>
      </c>
      <c r="B5755" t="s">
        <v>7915</v>
      </c>
      <c r="C5755" t="s">
        <v>16535</v>
      </c>
    </row>
    <row r="5756" spans="1:3" x14ac:dyDescent="0.25">
      <c r="A5756" t="s">
        <v>2034</v>
      </c>
      <c r="B5756" t="s">
        <v>7916</v>
      </c>
      <c r="C5756" t="s">
        <v>16536</v>
      </c>
    </row>
    <row r="5757" spans="1:3" x14ac:dyDescent="0.25">
      <c r="A5757" t="s">
        <v>2035</v>
      </c>
      <c r="B5757" t="s">
        <v>7917</v>
      </c>
      <c r="C5757" t="s">
        <v>16537</v>
      </c>
    </row>
    <row r="5758" spans="1:3" x14ac:dyDescent="0.25">
      <c r="A5758" t="s">
        <v>2035</v>
      </c>
      <c r="B5758" t="s">
        <v>7918</v>
      </c>
      <c r="C5758" t="s">
        <v>16538</v>
      </c>
    </row>
    <row r="5759" spans="1:3" x14ac:dyDescent="0.25">
      <c r="A5759" t="s">
        <v>2035</v>
      </c>
      <c r="B5759" t="s">
        <v>7919</v>
      </c>
      <c r="C5759" t="s">
        <v>16539</v>
      </c>
    </row>
    <row r="5760" spans="1:3" x14ac:dyDescent="0.25">
      <c r="A5760" t="s">
        <v>2035</v>
      </c>
      <c r="B5760" t="s">
        <v>7920</v>
      </c>
      <c r="C5760" t="s">
        <v>16540</v>
      </c>
    </row>
    <row r="5761" spans="1:3" x14ac:dyDescent="0.25">
      <c r="A5761" t="s">
        <v>2035</v>
      </c>
      <c r="B5761" t="s">
        <v>7921</v>
      </c>
      <c r="C5761" t="s">
        <v>16541</v>
      </c>
    </row>
    <row r="5762" spans="1:3" x14ac:dyDescent="0.25">
      <c r="A5762" t="s">
        <v>2035</v>
      </c>
      <c r="B5762" t="s">
        <v>7922</v>
      </c>
      <c r="C5762" t="s">
        <v>16542</v>
      </c>
    </row>
    <row r="5763" spans="1:3" x14ac:dyDescent="0.25">
      <c r="A5763" t="s">
        <v>2035</v>
      </c>
      <c r="B5763" t="s">
        <v>7923</v>
      </c>
      <c r="C5763" t="s">
        <v>16543</v>
      </c>
    </row>
    <row r="5764" spans="1:3" x14ac:dyDescent="0.25">
      <c r="A5764" t="s">
        <v>2035</v>
      </c>
      <c r="B5764" t="s">
        <v>7924</v>
      </c>
      <c r="C5764" t="s">
        <v>16544</v>
      </c>
    </row>
    <row r="5765" spans="1:3" x14ac:dyDescent="0.25">
      <c r="A5765" t="s">
        <v>2035</v>
      </c>
      <c r="B5765" t="s">
        <v>7925</v>
      </c>
      <c r="C5765" t="s">
        <v>16545</v>
      </c>
    </row>
    <row r="5766" spans="1:3" x14ac:dyDescent="0.25">
      <c r="A5766" t="s">
        <v>2035</v>
      </c>
      <c r="B5766" t="s">
        <v>7926</v>
      </c>
      <c r="C5766" t="s">
        <v>16546</v>
      </c>
    </row>
    <row r="5767" spans="1:3" x14ac:dyDescent="0.25">
      <c r="A5767" t="s">
        <v>2035</v>
      </c>
      <c r="B5767" t="s">
        <v>7927</v>
      </c>
      <c r="C5767" t="s">
        <v>16547</v>
      </c>
    </row>
    <row r="5768" spans="1:3" x14ac:dyDescent="0.25">
      <c r="A5768" t="s">
        <v>2035</v>
      </c>
      <c r="B5768" t="s">
        <v>7928</v>
      </c>
      <c r="C5768" t="s">
        <v>16548</v>
      </c>
    </row>
    <row r="5769" spans="1:3" x14ac:dyDescent="0.25">
      <c r="A5769" t="s">
        <v>2036</v>
      </c>
      <c r="B5769" t="s">
        <v>7929</v>
      </c>
      <c r="C5769" t="s">
        <v>16549</v>
      </c>
    </row>
    <row r="5770" spans="1:3" x14ac:dyDescent="0.25">
      <c r="A5770" t="s">
        <v>2036</v>
      </c>
      <c r="B5770" t="s">
        <v>7930</v>
      </c>
      <c r="C5770" t="s">
        <v>16550</v>
      </c>
    </row>
    <row r="5771" spans="1:3" x14ac:dyDescent="0.25">
      <c r="A5771" t="s">
        <v>2036</v>
      </c>
      <c r="B5771" t="s">
        <v>7931</v>
      </c>
      <c r="C5771" t="s">
        <v>16551</v>
      </c>
    </row>
    <row r="5772" spans="1:3" x14ac:dyDescent="0.25">
      <c r="A5772" t="s">
        <v>2036</v>
      </c>
      <c r="B5772" t="s">
        <v>7932</v>
      </c>
      <c r="C5772" t="s">
        <v>16552</v>
      </c>
    </row>
    <row r="5773" spans="1:3" x14ac:dyDescent="0.25">
      <c r="A5773" t="s">
        <v>2036</v>
      </c>
      <c r="B5773" t="s">
        <v>7933</v>
      </c>
      <c r="C5773" t="s">
        <v>16553</v>
      </c>
    </row>
    <row r="5774" spans="1:3" x14ac:dyDescent="0.25">
      <c r="A5774" t="s">
        <v>2036</v>
      </c>
      <c r="B5774" t="s">
        <v>7934</v>
      </c>
      <c r="C5774" t="s">
        <v>16554</v>
      </c>
    </row>
    <row r="5775" spans="1:3" x14ac:dyDescent="0.25">
      <c r="A5775" t="s">
        <v>2036</v>
      </c>
      <c r="B5775" t="s">
        <v>7935</v>
      </c>
      <c r="C5775" t="s">
        <v>16555</v>
      </c>
    </row>
    <row r="5776" spans="1:3" x14ac:dyDescent="0.25">
      <c r="A5776" t="s">
        <v>2036</v>
      </c>
      <c r="B5776" t="s">
        <v>7936</v>
      </c>
      <c r="C5776" t="s">
        <v>16556</v>
      </c>
    </row>
    <row r="5777" spans="1:3" x14ac:dyDescent="0.25">
      <c r="A5777" t="s">
        <v>2036</v>
      </c>
      <c r="B5777" t="s">
        <v>7937</v>
      </c>
      <c r="C5777" t="s">
        <v>16557</v>
      </c>
    </row>
    <row r="5778" spans="1:3" x14ac:dyDescent="0.25">
      <c r="A5778" t="s">
        <v>2036</v>
      </c>
      <c r="B5778" t="s">
        <v>7938</v>
      </c>
      <c r="C5778" t="s">
        <v>16558</v>
      </c>
    </row>
    <row r="5779" spans="1:3" x14ac:dyDescent="0.25">
      <c r="A5779" t="s">
        <v>2036</v>
      </c>
      <c r="B5779" t="s">
        <v>7939</v>
      </c>
      <c r="C5779" t="s">
        <v>16559</v>
      </c>
    </row>
    <row r="5780" spans="1:3" x14ac:dyDescent="0.25">
      <c r="A5780" t="s">
        <v>2036</v>
      </c>
      <c r="B5780" t="s">
        <v>7940</v>
      </c>
      <c r="C5780" t="s">
        <v>16560</v>
      </c>
    </row>
    <row r="5781" spans="1:3" x14ac:dyDescent="0.25">
      <c r="A5781" t="s">
        <v>2036</v>
      </c>
      <c r="B5781" t="s">
        <v>7941</v>
      </c>
      <c r="C5781" t="s">
        <v>16561</v>
      </c>
    </row>
    <row r="5782" spans="1:3" x14ac:dyDescent="0.25">
      <c r="A5782" t="s">
        <v>2036</v>
      </c>
      <c r="B5782" t="s">
        <v>7942</v>
      </c>
      <c r="C5782" t="s">
        <v>16562</v>
      </c>
    </row>
    <row r="5783" spans="1:3" x14ac:dyDescent="0.25">
      <c r="A5783" t="s">
        <v>2036</v>
      </c>
      <c r="B5783" t="s">
        <v>7943</v>
      </c>
      <c r="C5783" t="s">
        <v>16563</v>
      </c>
    </row>
    <row r="5784" spans="1:3" x14ac:dyDescent="0.25">
      <c r="A5784" t="s">
        <v>2036</v>
      </c>
      <c r="B5784" t="s">
        <v>7944</v>
      </c>
      <c r="C5784" t="s">
        <v>16564</v>
      </c>
    </row>
    <row r="5785" spans="1:3" x14ac:dyDescent="0.25">
      <c r="A5785" t="s">
        <v>2036</v>
      </c>
      <c r="B5785" t="s">
        <v>7945</v>
      </c>
      <c r="C5785" t="s">
        <v>16565</v>
      </c>
    </row>
    <row r="5786" spans="1:3" x14ac:dyDescent="0.25">
      <c r="A5786" t="s">
        <v>2036</v>
      </c>
      <c r="B5786" t="s">
        <v>7946</v>
      </c>
      <c r="C5786" t="s">
        <v>16566</v>
      </c>
    </row>
    <row r="5787" spans="1:3" x14ac:dyDescent="0.25">
      <c r="A5787" t="s">
        <v>2036</v>
      </c>
      <c r="B5787" t="s">
        <v>7947</v>
      </c>
      <c r="C5787" t="s">
        <v>16567</v>
      </c>
    </row>
    <row r="5788" spans="1:3" x14ac:dyDescent="0.25">
      <c r="A5788" t="s">
        <v>2036</v>
      </c>
      <c r="B5788" t="s">
        <v>7948</v>
      </c>
      <c r="C5788" t="s">
        <v>16568</v>
      </c>
    </row>
    <row r="5789" spans="1:3" x14ac:dyDescent="0.25">
      <c r="A5789" t="s">
        <v>2036</v>
      </c>
      <c r="B5789" t="s">
        <v>7949</v>
      </c>
      <c r="C5789" t="s">
        <v>16569</v>
      </c>
    </row>
    <row r="5790" spans="1:3" x14ac:dyDescent="0.25">
      <c r="A5790" t="s">
        <v>2036</v>
      </c>
      <c r="B5790" t="s">
        <v>7950</v>
      </c>
      <c r="C5790" t="s">
        <v>16570</v>
      </c>
    </row>
    <row r="5791" spans="1:3" x14ac:dyDescent="0.25">
      <c r="A5791" t="s">
        <v>2036</v>
      </c>
      <c r="B5791" t="s">
        <v>7951</v>
      </c>
      <c r="C5791" t="s">
        <v>16571</v>
      </c>
    </row>
    <row r="5792" spans="1:3" x14ac:dyDescent="0.25">
      <c r="A5792" t="s">
        <v>2036</v>
      </c>
      <c r="B5792" t="s">
        <v>7952</v>
      </c>
      <c r="C5792" t="s">
        <v>16572</v>
      </c>
    </row>
    <row r="5793" spans="1:3" x14ac:dyDescent="0.25">
      <c r="A5793" t="s">
        <v>2036</v>
      </c>
      <c r="B5793" t="s">
        <v>7953</v>
      </c>
      <c r="C5793" t="s">
        <v>16573</v>
      </c>
    </row>
    <row r="5794" spans="1:3" x14ac:dyDescent="0.25">
      <c r="A5794" t="s">
        <v>2036</v>
      </c>
      <c r="B5794" t="s">
        <v>7954</v>
      </c>
      <c r="C5794" t="s">
        <v>16574</v>
      </c>
    </row>
    <row r="5795" spans="1:3" x14ac:dyDescent="0.25">
      <c r="A5795" t="s">
        <v>2036</v>
      </c>
      <c r="B5795" t="s">
        <v>7955</v>
      </c>
      <c r="C5795" t="s">
        <v>16575</v>
      </c>
    </row>
    <row r="5796" spans="1:3" x14ac:dyDescent="0.25">
      <c r="A5796" t="s">
        <v>2036</v>
      </c>
      <c r="B5796" t="s">
        <v>7956</v>
      </c>
      <c r="C5796" t="s">
        <v>16576</v>
      </c>
    </row>
    <row r="5797" spans="1:3" x14ac:dyDescent="0.25">
      <c r="A5797" t="s">
        <v>2036</v>
      </c>
      <c r="B5797" t="s">
        <v>7957</v>
      </c>
      <c r="C5797" t="s">
        <v>16577</v>
      </c>
    </row>
    <row r="5798" spans="1:3" x14ac:dyDescent="0.25">
      <c r="A5798" t="s">
        <v>2036</v>
      </c>
      <c r="B5798" t="s">
        <v>7958</v>
      </c>
      <c r="C5798" t="s">
        <v>16578</v>
      </c>
    </row>
    <row r="5799" spans="1:3" x14ac:dyDescent="0.25">
      <c r="A5799" t="s">
        <v>2036</v>
      </c>
      <c r="B5799" t="s">
        <v>7959</v>
      </c>
      <c r="C5799" t="s">
        <v>16579</v>
      </c>
    </row>
    <row r="5800" spans="1:3" x14ac:dyDescent="0.25">
      <c r="A5800" t="s">
        <v>2036</v>
      </c>
      <c r="B5800" t="s">
        <v>7960</v>
      </c>
      <c r="C5800" t="s">
        <v>16580</v>
      </c>
    </row>
    <row r="5801" spans="1:3" x14ac:dyDescent="0.25">
      <c r="A5801" t="s">
        <v>2036</v>
      </c>
      <c r="B5801" t="s">
        <v>7961</v>
      </c>
      <c r="C5801" t="s">
        <v>16581</v>
      </c>
    </row>
    <row r="5802" spans="1:3" x14ac:dyDescent="0.25">
      <c r="A5802" t="s">
        <v>2036</v>
      </c>
      <c r="B5802" t="s">
        <v>7962</v>
      </c>
      <c r="C5802" t="s">
        <v>16582</v>
      </c>
    </row>
    <row r="5803" spans="1:3" x14ac:dyDescent="0.25">
      <c r="A5803" t="s">
        <v>2037</v>
      </c>
      <c r="B5803" t="s">
        <v>7963</v>
      </c>
      <c r="C5803" t="s">
        <v>16583</v>
      </c>
    </row>
    <row r="5804" spans="1:3" x14ac:dyDescent="0.25">
      <c r="A5804" t="s">
        <v>2037</v>
      </c>
      <c r="B5804" t="s">
        <v>7964</v>
      </c>
      <c r="C5804" t="s">
        <v>16584</v>
      </c>
    </row>
    <row r="5805" spans="1:3" x14ac:dyDescent="0.25">
      <c r="A5805" t="s">
        <v>2037</v>
      </c>
      <c r="B5805" t="s">
        <v>7965</v>
      </c>
      <c r="C5805" t="s">
        <v>16585</v>
      </c>
    </row>
    <row r="5806" spans="1:3" x14ac:dyDescent="0.25">
      <c r="A5806" t="s">
        <v>2037</v>
      </c>
      <c r="B5806" t="s">
        <v>7966</v>
      </c>
      <c r="C5806" t="s">
        <v>16586</v>
      </c>
    </row>
    <row r="5807" spans="1:3" x14ac:dyDescent="0.25">
      <c r="A5807" t="s">
        <v>2037</v>
      </c>
      <c r="B5807" t="s">
        <v>7967</v>
      </c>
      <c r="C5807" t="s">
        <v>16587</v>
      </c>
    </row>
    <row r="5808" spans="1:3" x14ac:dyDescent="0.25">
      <c r="A5808" t="s">
        <v>2037</v>
      </c>
      <c r="B5808" t="s">
        <v>7968</v>
      </c>
      <c r="C5808" t="s">
        <v>16588</v>
      </c>
    </row>
    <row r="5809" spans="1:3" x14ac:dyDescent="0.25">
      <c r="A5809" t="s">
        <v>2037</v>
      </c>
      <c r="B5809" t="s">
        <v>7969</v>
      </c>
      <c r="C5809" t="s">
        <v>16589</v>
      </c>
    </row>
    <row r="5810" spans="1:3" x14ac:dyDescent="0.25">
      <c r="A5810" t="s">
        <v>2037</v>
      </c>
      <c r="B5810" t="s">
        <v>7970</v>
      </c>
      <c r="C5810" t="s">
        <v>16590</v>
      </c>
    </row>
    <row r="5811" spans="1:3" x14ac:dyDescent="0.25">
      <c r="A5811" t="s">
        <v>2037</v>
      </c>
      <c r="B5811" t="s">
        <v>7971</v>
      </c>
      <c r="C5811" t="s">
        <v>16591</v>
      </c>
    </row>
    <row r="5812" spans="1:3" x14ac:dyDescent="0.25">
      <c r="A5812" t="s">
        <v>2037</v>
      </c>
      <c r="B5812" t="s">
        <v>7972</v>
      </c>
      <c r="C5812" t="s">
        <v>16592</v>
      </c>
    </row>
    <row r="5813" spans="1:3" x14ac:dyDescent="0.25">
      <c r="A5813" t="s">
        <v>2037</v>
      </c>
      <c r="B5813" t="s">
        <v>7973</v>
      </c>
      <c r="C5813" t="s">
        <v>16593</v>
      </c>
    </row>
    <row r="5814" spans="1:3" x14ac:dyDescent="0.25">
      <c r="A5814" t="s">
        <v>2037</v>
      </c>
      <c r="B5814" t="s">
        <v>7974</v>
      </c>
      <c r="C5814" t="s">
        <v>16594</v>
      </c>
    </row>
    <row r="5815" spans="1:3" x14ac:dyDescent="0.25">
      <c r="A5815" t="s">
        <v>2037</v>
      </c>
      <c r="B5815" t="s">
        <v>7975</v>
      </c>
      <c r="C5815" t="s">
        <v>16595</v>
      </c>
    </row>
    <row r="5816" spans="1:3" x14ac:dyDescent="0.25">
      <c r="A5816" t="s">
        <v>2037</v>
      </c>
      <c r="B5816" t="s">
        <v>7976</v>
      </c>
      <c r="C5816" t="s">
        <v>16596</v>
      </c>
    </row>
    <row r="5817" spans="1:3" x14ac:dyDescent="0.25">
      <c r="A5817" t="s">
        <v>2037</v>
      </c>
      <c r="B5817" t="s">
        <v>7977</v>
      </c>
      <c r="C5817" t="s">
        <v>16597</v>
      </c>
    </row>
    <row r="5818" spans="1:3" x14ac:dyDescent="0.25">
      <c r="A5818" t="s">
        <v>2037</v>
      </c>
      <c r="B5818" t="s">
        <v>7978</v>
      </c>
      <c r="C5818" t="s">
        <v>16598</v>
      </c>
    </row>
    <row r="5819" spans="1:3" x14ac:dyDescent="0.25">
      <c r="A5819" t="s">
        <v>2037</v>
      </c>
      <c r="B5819" t="s">
        <v>7979</v>
      </c>
      <c r="C5819" t="s">
        <v>16599</v>
      </c>
    </row>
    <row r="5820" spans="1:3" x14ac:dyDescent="0.25">
      <c r="A5820" t="s">
        <v>2037</v>
      </c>
      <c r="B5820" t="s">
        <v>7980</v>
      </c>
      <c r="C5820" t="s">
        <v>16600</v>
      </c>
    </row>
    <row r="5821" spans="1:3" x14ac:dyDescent="0.25">
      <c r="A5821" t="s">
        <v>2037</v>
      </c>
      <c r="B5821" t="s">
        <v>7981</v>
      </c>
      <c r="C5821" t="s">
        <v>16601</v>
      </c>
    </row>
    <row r="5822" spans="1:3" x14ac:dyDescent="0.25">
      <c r="A5822" t="s">
        <v>2037</v>
      </c>
      <c r="B5822" t="s">
        <v>7982</v>
      </c>
      <c r="C5822" t="s">
        <v>16602</v>
      </c>
    </row>
    <row r="5823" spans="1:3" x14ac:dyDescent="0.25">
      <c r="A5823" t="s">
        <v>2037</v>
      </c>
      <c r="B5823" t="s">
        <v>7983</v>
      </c>
      <c r="C5823" t="s">
        <v>16603</v>
      </c>
    </row>
    <row r="5824" spans="1:3" x14ac:dyDescent="0.25">
      <c r="A5824" t="s">
        <v>2037</v>
      </c>
      <c r="B5824" t="s">
        <v>7984</v>
      </c>
      <c r="C5824" t="s">
        <v>16604</v>
      </c>
    </row>
    <row r="5825" spans="1:3" x14ac:dyDescent="0.25">
      <c r="A5825" t="s">
        <v>2037</v>
      </c>
      <c r="B5825" t="s">
        <v>7985</v>
      </c>
      <c r="C5825" t="s">
        <v>16605</v>
      </c>
    </row>
    <row r="5826" spans="1:3" x14ac:dyDescent="0.25">
      <c r="A5826" t="s">
        <v>2037</v>
      </c>
      <c r="B5826" t="s">
        <v>7986</v>
      </c>
      <c r="C5826" t="s">
        <v>16606</v>
      </c>
    </row>
    <row r="5827" spans="1:3" x14ac:dyDescent="0.25">
      <c r="A5827" t="s">
        <v>2037</v>
      </c>
      <c r="B5827" t="s">
        <v>7987</v>
      </c>
      <c r="C5827" t="s">
        <v>16607</v>
      </c>
    </row>
    <row r="5828" spans="1:3" x14ac:dyDescent="0.25">
      <c r="A5828" t="s">
        <v>2038</v>
      </c>
      <c r="B5828" t="s">
        <v>7988</v>
      </c>
      <c r="C5828" t="s">
        <v>16608</v>
      </c>
    </row>
    <row r="5829" spans="1:3" x14ac:dyDescent="0.25">
      <c r="A5829" t="s">
        <v>2038</v>
      </c>
      <c r="B5829" t="s">
        <v>7989</v>
      </c>
      <c r="C5829" t="s">
        <v>16609</v>
      </c>
    </row>
    <row r="5830" spans="1:3" x14ac:dyDescent="0.25">
      <c r="A5830" t="s">
        <v>2038</v>
      </c>
      <c r="B5830" t="s">
        <v>7990</v>
      </c>
      <c r="C5830" t="s">
        <v>16610</v>
      </c>
    </row>
    <row r="5831" spans="1:3" x14ac:dyDescent="0.25">
      <c r="A5831" t="s">
        <v>2038</v>
      </c>
      <c r="B5831" t="s">
        <v>7991</v>
      </c>
      <c r="C5831" t="s">
        <v>16611</v>
      </c>
    </row>
    <row r="5832" spans="1:3" x14ac:dyDescent="0.25">
      <c r="A5832" t="s">
        <v>2038</v>
      </c>
      <c r="B5832" t="s">
        <v>7992</v>
      </c>
      <c r="C5832" t="s">
        <v>16612</v>
      </c>
    </row>
    <row r="5833" spans="1:3" x14ac:dyDescent="0.25">
      <c r="A5833" t="s">
        <v>2038</v>
      </c>
      <c r="B5833" t="s">
        <v>7993</v>
      </c>
      <c r="C5833" t="s">
        <v>16613</v>
      </c>
    </row>
    <row r="5834" spans="1:3" x14ac:dyDescent="0.25">
      <c r="A5834" t="s">
        <v>2038</v>
      </c>
      <c r="B5834" t="s">
        <v>7994</v>
      </c>
      <c r="C5834" t="s">
        <v>16614</v>
      </c>
    </row>
    <row r="5835" spans="1:3" x14ac:dyDescent="0.25">
      <c r="A5835" t="s">
        <v>2038</v>
      </c>
      <c r="B5835" t="s">
        <v>7995</v>
      </c>
      <c r="C5835" t="s">
        <v>16615</v>
      </c>
    </row>
    <row r="5836" spans="1:3" x14ac:dyDescent="0.25">
      <c r="A5836" t="s">
        <v>2038</v>
      </c>
      <c r="B5836" t="s">
        <v>7996</v>
      </c>
      <c r="C5836" t="s">
        <v>16616</v>
      </c>
    </row>
    <row r="5837" spans="1:3" x14ac:dyDescent="0.25">
      <c r="A5837" t="s">
        <v>2038</v>
      </c>
      <c r="B5837" t="s">
        <v>7997</v>
      </c>
      <c r="C5837" t="s">
        <v>16617</v>
      </c>
    </row>
    <row r="5838" spans="1:3" x14ac:dyDescent="0.25">
      <c r="A5838" t="s">
        <v>2038</v>
      </c>
      <c r="B5838" t="s">
        <v>7998</v>
      </c>
      <c r="C5838" t="s">
        <v>16618</v>
      </c>
    </row>
    <row r="5839" spans="1:3" x14ac:dyDescent="0.25">
      <c r="A5839" t="s">
        <v>2039</v>
      </c>
      <c r="B5839" t="s">
        <v>7999</v>
      </c>
      <c r="C5839" t="s">
        <v>16619</v>
      </c>
    </row>
    <row r="5840" spans="1:3" x14ac:dyDescent="0.25">
      <c r="A5840" t="s">
        <v>2039</v>
      </c>
      <c r="B5840" t="s">
        <v>8000</v>
      </c>
      <c r="C5840" t="s">
        <v>16620</v>
      </c>
    </row>
    <row r="5841" spans="1:3" x14ac:dyDescent="0.25">
      <c r="A5841" t="s">
        <v>2039</v>
      </c>
      <c r="B5841" t="s">
        <v>8001</v>
      </c>
      <c r="C5841" t="s">
        <v>16621</v>
      </c>
    </row>
    <row r="5842" spans="1:3" x14ac:dyDescent="0.25">
      <c r="A5842" t="s">
        <v>2039</v>
      </c>
      <c r="B5842" t="s">
        <v>8002</v>
      </c>
      <c r="C5842" t="s">
        <v>16622</v>
      </c>
    </row>
    <row r="5843" spans="1:3" x14ac:dyDescent="0.25">
      <c r="A5843" t="s">
        <v>2039</v>
      </c>
      <c r="B5843" t="s">
        <v>8003</v>
      </c>
      <c r="C5843" t="s">
        <v>16623</v>
      </c>
    </row>
    <row r="5844" spans="1:3" x14ac:dyDescent="0.25">
      <c r="A5844" t="s">
        <v>2039</v>
      </c>
      <c r="B5844" t="s">
        <v>8004</v>
      </c>
      <c r="C5844" t="s">
        <v>16624</v>
      </c>
    </row>
    <row r="5845" spans="1:3" x14ac:dyDescent="0.25">
      <c r="A5845" t="s">
        <v>2040</v>
      </c>
      <c r="B5845" t="s">
        <v>8005</v>
      </c>
      <c r="C5845" t="s">
        <v>16625</v>
      </c>
    </row>
    <row r="5846" spans="1:3" x14ac:dyDescent="0.25">
      <c r="A5846" t="s">
        <v>2040</v>
      </c>
      <c r="B5846" t="s">
        <v>8006</v>
      </c>
      <c r="C5846" t="s">
        <v>16626</v>
      </c>
    </row>
    <row r="5847" spans="1:3" x14ac:dyDescent="0.25">
      <c r="A5847" t="s">
        <v>2040</v>
      </c>
      <c r="B5847" t="s">
        <v>8007</v>
      </c>
      <c r="C5847" t="s">
        <v>16627</v>
      </c>
    </row>
    <row r="5848" spans="1:3" x14ac:dyDescent="0.25">
      <c r="A5848" t="s">
        <v>2040</v>
      </c>
      <c r="B5848" t="s">
        <v>8008</v>
      </c>
      <c r="C5848" t="s">
        <v>16628</v>
      </c>
    </row>
    <row r="5849" spans="1:3" x14ac:dyDescent="0.25">
      <c r="A5849" t="s">
        <v>2040</v>
      </c>
      <c r="B5849" t="s">
        <v>8009</v>
      </c>
      <c r="C5849" t="s">
        <v>16629</v>
      </c>
    </row>
    <row r="5850" spans="1:3" x14ac:dyDescent="0.25">
      <c r="A5850" t="s">
        <v>2040</v>
      </c>
      <c r="B5850" t="s">
        <v>8010</v>
      </c>
      <c r="C5850" t="s">
        <v>16630</v>
      </c>
    </row>
    <row r="5851" spans="1:3" x14ac:dyDescent="0.25">
      <c r="A5851" t="s">
        <v>2041</v>
      </c>
      <c r="B5851" t="s">
        <v>8011</v>
      </c>
      <c r="C5851" t="s">
        <v>16631</v>
      </c>
    </row>
    <row r="5852" spans="1:3" x14ac:dyDescent="0.25">
      <c r="A5852" t="s">
        <v>2041</v>
      </c>
      <c r="B5852" t="s">
        <v>8012</v>
      </c>
      <c r="C5852" t="s">
        <v>16632</v>
      </c>
    </row>
    <row r="5853" spans="1:3" x14ac:dyDescent="0.25">
      <c r="A5853" t="s">
        <v>2041</v>
      </c>
      <c r="B5853" t="s">
        <v>8013</v>
      </c>
      <c r="C5853" t="s">
        <v>16633</v>
      </c>
    </row>
    <row r="5854" spans="1:3" x14ac:dyDescent="0.25">
      <c r="A5854" t="s">
        <v>2041</v>
      </c>
      <c r="B5854" t="s">
        <v>8014</v>
      </c>
      <c r="C5854" t="s">
        <v>16634</v>
      </c>
    </row>
    <row r="5855" spans="1:3" x14ac:dyDescent="0.25">
      <c r="A5855" t="s">
        <v>2041</v>
      </c>
      <c r="B5855" t="s">
        <v>8015</v>
      </c>
      <c r="C5855" t="s">
        <v>16635</v>
      </c>
    </row>
    <row r="5856" spans="1:3" x14ac:dyDescent="0.25">
      <c r="A5856" t="s">
        <v>2041</v>
      </c>
      <c r="B5856" t="s">
        <v>8016</v>
      </c>
      <c r="C5856" t="s">
        <v>16636</v>
      </c>
    </row>
    <row r="5857" spans="1:3" x14ac:dyDescent="0.25">
      <c r="A5857" t="s">
        <v>2041</v>
      </c>
      <c r="B5857" t="s">
        <v>8017</v>
      </c>
      <c r="C5857" t="s">
        <v>16637</v>
      </c>
    </row>
    <row r="5858" spans="1:3" x14ac:dyDescent="0.25">
      <c r="A5858" t="s">
        <v>2041</v>
      </c>
      <c r="B5858" t="s">
        <v>8018</v>
      </c>
      <c r="C5858" t="s">
        <v>16638</v>
      </c>
    </row>
    <row r="5859" spans="1:3" x14ac:dyDescent="0.25">
      <c r="A5859" t="s">
        <v>2041</v>
      </c>
      <c r="B5859" t="s">
        <v>8019</v>
      </c>
      <c r="C5859" t="s">
        <v>16639</v>
      </c>
    </row>
    <row r="5860" spans="1:3" x14ac:dyDescent="0.25">
      <c r="A5860" t="s">
        <v>2041</v>
      </c>
      <c r="B5860" t="s">
        <v>8020</v>
      </c>
      <c r="C5860" t="s">
        <v>16640</v>
      </c>
    </row>
    <row r="5861" spans="1:3" x14ac:dyDescent="0.25">
      <c r="A5861" t="s">
        <v>2041</v>
      </c>
      <c r="B5861" t="s">
        <v>8021</v>
      </c>
      <c r="C5861" t="s">
        <v>16641</v>
      </c>
    </row>
    <row r="5862" spans="1:3" x14ac:dyDescent="0.25">
      <c r="A5862" t="s">
        <v>2041</v>
      </c>
      <c r="B5862" t="s">
        <v>8022</v>
      </c>
      <c r="C5862" t="s">
        <v>16642</v>
      </c>
    </row>
    <row r="5863" spans="1:3" x14ac:dyDescent="0.25">
      <c r="A5863" t="s">
        <v>2042</v>
      </c>
      <c r="B5863" t="s">
        <v>8023</v>
      </c>
      <c r="C5863" t="s">
        <v>16643</v>
      </c>
    </row>
    <row r="5864" spans="1:3" x14ac:dyDescent="0.25">
      <c r="A5864" t="s">
        <v>2042</v>
      </c>
      <c r="B5864" t="s">
        <v>8024</v>
      </c>
      <c r="C5864" t="s">
        <v>16644</v>
      </c>
    </row>
    <row r="5865" spans="1:3" x14ac:dyDescent="0.25">
      <c r="A5865" t="s">
        <v>2042</v>
      </c>
      <c r="B5865" t="s">
        <v>8025</v>
      </c>
      <c r="C5865" t="s">
        <v>16645</v>
      </c>
    </row>
    <row r="5866" spans="1:3" x14ac:dyDescent="0.25">
      <c r="A5866" t="s">
        <v>2042</v>
      </c>
      <c r="B5866" t="s">
        <v>8026</v>
      </c>
      <c r="C5866" t="s">
        <v>16646</v>
      </c>
    </row>
    <row r="5867" spans="1:3" x14ac:dyDescent="0.25">
      <c r="A5867" t="s">
        <v>2042</v>
      </c>
      <c r="B5867" t="s">
        <v>8027</v>
      </c>
      <c r="C5867" t="s">
        <v>16647</v>
      </c>
    </row>
    <row r="5868" spans="1:3" x14ac:dyDescent="0.25">
      <c r="A5868" t="s">
        <v>2042</v>
      </c>
      <c r="B5868" t="s">
        <v>8028</v>
      </c>
      <c r="C5868" t="s">
        <v>16648</v>
      </c>
    </row>
    <row r="5869" spans="1:3" x14ac:dyDescent="0.25">
      <c r="A5869" t="s">
        <v>2042</v>
      </c>
      <c r="B5869" t="s">
        <v>8029</v>
      </c>
      <c r="C5869" t="s">
        <v>16649</v>
      </c>
    </row>
    <row r="5870" spans="1:3" x14ac:dyDescent="0.25">
      <c r="A5870" t="s">
        <v>2042</v>
      </c>
      <c r="B5870" t="s">
        <v>8030</v>
      </c>
      <c r="C5870" t="s">
        <v>16650</v>
      </c>
    </row>
    <row r="5871" spans="1:3" x14ac:dyDescent="0.25">
      <c r="A5871" t="s">
        <v>2042</v>
      </c>
      <c r="B5871" t="s">
        <v>8031</v>
      </c>
      <c r="C5871" t="s">
        <v>16651</v>
      </c>
    </row>
    <row r="5872" spans="1:3" x14ac:dyDescent="0.25">
      <c r="A5872" t="s">
        <v>2043</v>
      </c>
      <c r="B5872" t="s">
        <v>8032</v>
      </c>
      <c r="C5872" t="s">
        <v>16652</v>
      </c>
    </row>
    <row r="5873" spans="1:3" x14ac:dyDescent="0.25">
      <c r="A5873" t="s">
        <v>2043</v>
      </c>
      <c r="B5873" t="s">
        <v>8033</v>
      </c>
      <c r="C5873" t="s">
        <v>16653</v>
      </c>
    </row>
    <row r="5874" spans="1:3" x14ac:dyDescent="0.25">
      <c r="A5874" t="s">
        <v>2043</v>
      </c>
      <c r="B5874" t="s">
        <v>8034</v>
      </c>
      <c r="C5874" t="s">
        <v>16654</v>
      </c>
    </row>
    <row r="5875" spans="1:3" x14ac:dyDescent="0.25">
      <c r="A5875" t="s">
        <v>2043</v>
      </c>
      <c r="B5875" t="s">
        <v>8035</v>
      </c>
      <c r="C5875" t="s">
        <v>16655</v>
      </c>
    </row>
    <row r="5876" spans="1:3" x14ac:dyDescent="0.25">
      <c r="A5876" t="s">
        <v>2043</v>
      </c>
      <c r="B5876" t="s">
        <v>8036</v>
      </c>
      <c r="C5876" t="s">
        <v>16656</v>
      </c>
    </row>
    <row r="5877" spans="1:3" x14ac:dyDescent="0.25">
      <c r="A5877" t="s">
        <v>2043</v>
      </c>
      <c r="B5877" t="s">
        <v>8037</v>
      </c>
      <c r="C5877" t="s">
        <v>16657</v>
      </c>
    </row>
    <row r="5878" spans="1:3" x14ac:dyDescent="0.25">
      <c r="A5878" t="s">
        <v>2043</v>
      </c>
      <c r="B5878" t="s">
        <v>8038</v>
      </c>
      <c r="C5878" t="s">
        <v>16658</v>
      </c>
    </row>
    <row r="5879" spans="1:3" x14ac:dyDescent="0.25">
      <c r="A5879" t="s">
        <v>2043</v>
      </c>
      <c r="B5879" t="s">
        <v>8039</v>
      </c>
      <c r="C5879" t="s">
        <v>16659</v>
      </c>
    </row>
    <row r="5880" spans="1:3" x14ac:dyDescent="0.25">
      <c r="A5880" t="s">
        <v>2043</v>
      </c>
      <c r="B5880" t="s">
        <v>8040</v>
      </c>
      <c r="C5880" t="s">
        <v>16660</v>
      </c>
    </row>
    <row r="5881" spans="1:3" x14ac:dyDescent="0.25">
      <c r="A5881" t="s">
        <v>2043</v>
      </c>
      <c r="B5881" t="s">
        <v>8041</v>
      </c>
      <c r="C5881" t="s">
        <v>16661</v>
      </c>
    </row>
    <row r="5882" spans="1:3" x14ac:dyDescent="0.25">
      <c r="A5882" t="s">
        <v>2043</v>
      </c>
      <c r="B5882" t="s">
        <v>8042</v>
      </c>
      <c r="C5882" t="s">
        <v>16662</v>
      </c>
    </row>
    <row r="5883" spans="1:3" x14ac:dyDescent="0.25">
      <c r="A5883" t="s">
        <v>2043</v>
      </c>
      <c r="B5883" t="s">
        <v>8043</v>
      </c>
      <c r="C5883" t="s">
        <v>16663</v>
      </c>
    </row>
    <row r="5884" spans="1:3" x14ac:dyDescent="0.25">
      <c r="A5884" t="s">
        <v>2043</v>
      </c>
      <c r="B5884" t="s">
        <v>8044</v>
      </c>
      <c r="C5884" t="s">
        <v>16664</v>
      </c>
    </row>
    <row r="5885" spans="1:3" x14ac:dyDescent="0.25">
      <c r="A5885" t="s">
        <v>2043</v>
      </c>
      <c r="B5885" t="s">
        <v>8045</v>
      </c>
      <c r="C5885" t="s">
        <v>16665</v>
      </c>
    </row>
    <row r="5886" spans="1:3" x14ac:dyDescent="0.25">
      <c r="A5886" t="s">
        <v>2043</v>
      </c>
      <c r="B5886" t="s">
        <v>8046</v>
      </c>
      <c r="C5886" t="s">
        <v>16666</v>
      </c>
    </row>
    <row r="5887" spans="1:3" x14ac:dyDescent="0.25">
      <c r="A5887" t="s">
        <v>2043</v>
      </c>
      <c r="B5887" t="s">
        <v>8047</v>
      </c>
      <c r="C5887" t="s">
        <v>16667</v>
      </c>
    </row>
    <row r="5888" spans="1:3" x14ac:dyDescent="0.25">
      <c r="A5888" t="s">
        <v>2043</v>
      </c>
      <c r="B5888" t="s">
        <v>8048</v>
      </c>
      <c r="C5888" t="s">
        <v>16668</v>
      </c>
    </row>
    <row r="5889" spans="1:3" x14ac:dyDescent="0.25">
      <c r="A5889" t="s">
        <v>2043</v>
      </c>
      <c r="B5889" t="s">
        <v>8049</v>
      </c>
      <c r="C5889" t="s">
        <v>16669</v>
      </c>
    </row>
    <row r="5890" spans="1:3" x14ac:dyDescent="0.25">
      <c r="A5890" t="s">
        <v>2043</v>
      </c>
      <c r="B5890" t="s">
        <v>8050</v>
      </c>
      <c r="C5890" t="s">
        <v>16670</v>
      </c>
    </row>
    <row r="5891" spans="1:3" x14ac:dyDescent="0.25">
      <c r="A5891" t="s">
        <v>2043</v>
      </c>
      <c r="B5891" t="s">
        <v>8051</v>
      </c>
      <c r="C5891" t="s">
        <v>16671</v>
      </c>
    </row>
    <row r="5892" spans="1:3" x14ac:dyDescent="0.25">
      <c r="A5892" t="s">
        <v>2043</v>
      </c>
      <c r="B5892" t="s">
        <v>8052</v>
      </c>
      <c r="C5892" t="s">
        <v>16672</v>
      </c>
    </row>
    <row r="5893" spans="1:3" x14ac:dyDescent="0.25">
      <c r="A5893" t="s">
        <v>2043</v>
      </c>
      <c r="B5893" t="s">
        <v>8053</v>
      </c>
      <c r="C5893" t="s">
        <v>16673</v>
      </c>
    </row>
    <row r="5894" spans="1:3" x14ac:dyDescent="0.25">
      <c r="A5894" t="s">
        <v>2043</v>
      </c>
      <c r="B5894" t="s">
        <v>8054</v>
      </c>
      <c r="C5894" t="s">
        <v>16674</v>
      </c>
    </row>
    <row r="5895" spans="1:3" x14ac:dyDescent="0.25">
      <c r="A5895" t="s">
        <v>2043</v>
      </c>
      <c r="B5895" t="s">
        <v>8055</v>
      </c>
      <c r="C5895" t="s">
        <v>16675</v>
      </c>
    </row>
    <row r="5896" spans="1:3" x14ac:dyDescent="0.25">
      <c r="A5896" t="s">
        <v>2043</v>
      </c>
      <c r="B5896" t="s">
        <v>8056</v>
      </c>
      <c r="C5896" t="s">
        <v>16676</v>
      </c>
    </row>
    <row r="5897" spans="1:3" x14ac:dyDescent="0.25">
      <c r="A5897" t="s">
        <v>2043</v>
      </c>
      <c r="B5897" t="s">
        <v>8057</v>
      </c>
      <c r="C5897" t="s">
        <v>16677</v>
      </c>
    </row>
    <row r="5898" spans="1:3" x14ac:dyDescent="0.25">
      <c r="A5898" t="s">
        <v>2043</v>
      </c>
      <c r="B5898" t="s">
        <v>8058</v>
      </c>
      <c r="C5898" t="s">
        <v>16678</v>
      </c>
    </row>
    <row r="5899" spans="1:3" x14ac:dyDescent="0.25">
      <c r="A5899" t="s">
        <v>2043</v>
      </c>
      <c r="B5899" t="s">
        <v>8059</v>
      </c>
      <c r="C5899" t="s">
        <v>16679</v>
      </c>
    </row>
    <row r="5900" spans="1:3" x14ac:dyDescent="0.25">
      <c r="A5900" t="s">
        <v>2043</v>
      </c>
      <c r="B5900" t="s">
        <v>8060</v>
      </c>
      <c r="C5900" t="s">
        <v>16680</v>
      </c>
    </row>
    <row r="5901" spans="1:3" x14ac:dyDescent="0.25">
      <c r="A5901" t="s">
        <v>2043</v>
      </c>
      <c r="B5901" t="s">
        <v>8061</v>
      </c>
      <c r="C5901" t="s">
        <v>16681</v>
      </c>
    </row>
    <row r="5902" spans="1:3" x14ac:dyDescent="0.25">
      <c r="A5902" t="s">
        <v>2043</v>
      </c>
      <c r="B5902" t="s">
        <v>8062</v>
      </c>
      <c r="C5902" t="s">
        <v>16682</v>
      </c>
    </row>
    <row r="5903" spans="1:3" x14ac:dyDescent="0.25">
      <c r="A5903" t="s">
        <v>2044</v>
      </c>
      <c r="B5903" t="s">
        <v>8063</v>
      </c>
      <c r="C5903" t="s">
        <v>16683</v>
      </c>
    </row>
    <row r="5904" spans="1:3" x14ac:dyDescent="0.25">
      <c r="A5904" t="s">
        <v>2044</v>
      </c>
      <c r="B5904" t="s">
        <v>8064</v>
      </c>
      <c r="C5904" t="s">
        <v>16684</v>
      </c>
    </row>
    <row r="5905" spans="1:3" x14ac:dyDescent="0.25">
      <c r="A5905" t="s">
        <v>2044</v>
      </c>
      <c r="B5905" t="s">
        <v>8065</v>
      </c>
      <c r="C5905" t="s">
        <v>16685</v>
      </c>
    </row>
    <row r="5906" spans="1:3" x14ac:dyDescent="0.25">
      <c r="A5906" t="s">
        <v>2044</v>
      </c>
      <c r="B5906" t="s">
        <v>8066</v>
      </c>
      <c r="C5906" t="s">
        <v>16686</v>
      </c>
    </row>
    <row r="5907" spans="1:3" x14ac:dyDescent="0.25">
      <c r="A5907" t="s">
        <v>2044</v>
      </c>
      <c r="B5907" t="s">
        <v>8067</v>
      </c>
      <c r="C5907" t="s">
        <v>16687</v>
      </c>
    </row>
    <row r="5908" spans="1:3" x14ac:dyDescent="0.25">
      <c r="A5908" t="s">
        <v>2044</v>
      </c>
      <c r="B5908" t="s">
        <v>8068</v>
      </c>
      <c r="C5908" t="s">
        <v>16688</v>
      </c>
    </row>
    <row r="5909" spans="1:3" x14ac:dyDescent="0.25">
      <c r="A5909" t="s">
        <v>2044</v>
      </c>
      <c r="B5909" t="s">
        <v>8069</v>
      </c>
      <c r="C5909" t="s">
        <v>16689</v>
      </c>
    </row>
    <row r="5910" spans="1:3" x14ac:dyDescent="0.25">
      <c r="A5910" t="s">
        <v>2044</v>
      </c>
      <c r="B5910" t="s">
        <v>8070</v>
      </c>
      <c r="C5910" t="s">
        <v>16690</v>
      </c>
    </row>
    <row r="5911" spans="1:3" x14ac:dyDescent="0.25">
      <c r="A5911" t="s">
        <v>2044</v>
      </c>
      <c r="B5911" t="s">
        <v>8071</v>
      </c>
      <c r="C5911" t="s">
        <v>16691</v>
      </c>
    </row>
    <row r="5912" spans="1:3" x14ac:dyDescent="0.25">
      <c r="A5912" t="s">
        <v>2044</v>
      </c>
      <c r="B5912" t="s">
        <v>8072</v>
      </c>
      <c r="C5912" t="s">
        <v>16692</v>
      </c>
    </row>
    <row r="5913" spans="1:3" x14ac:dyDescent="0.25">
      <c r="A5913" t="s">
        <v>2044</v>
      </c>
      <c r="B5913" t="s">
        <v>8073</v>
      </c>
      <c r="C5913" t="s">
        <v>16693</v>
      </c>
    </row>
    <row r="5914" spans="1:3" x14ac:dyDescent="0.25">
      <c r="A5914" t="s">
        <v>2044</v>
      </c>
      <c r="B5914" t="s">
        <v>8074</v>
      </c>
      <c r="C5914" t="s">
        <v>16694</v>
      </c>
    </row>
    <row r="5915" spans="1:3" x14ac:dyDescent="0.25">
      <c r="A5915" t="s">
        <v>2044</v>
      </c>
      <c r="B5915" t="s">
        <v>8075</v>
      </c>
      <c r="C5915" t="s">
        <v>16695</v>
      </c>
    </row>
    <row r="5916" spans="1:3" x14ac:dyDescent="0.25">
      <c r="A5916" t="s">
        <v>2045</v>
      </c>
      <c r="B5916" t="s">
        <v>8076</v>
      </c>
      <c r="C5916" t="s">
        <v>16696</v>
      </c>
    </row>
    <row r="5917" spans="1:3" x14ac:dyDescent="0.25">
      <c r="A5917" t="s">
        <v>2045</v>
      </c>
      <c r="B5917" t="s">
        <v>8077</v>
      </c>
      <c r="C5917" t="s">
        <v>16697</v>
      </c>
    </row>
    <row r="5918" spans="1:3" x14ac:dyDescent="0.25">
      <c r="A5918" t="s">
        <v>2045</v>
      </c>
      <c r="B5918" t="s">
        <v>8078</v>
      </c>
      <c r="C5918" t="s">
        <v>16698</v>
      </c>
    </row>
    <row r="5919" spans="1:3" x14ac:dyDescent="0.25">
      <c r="A5919" t="s">
        <v>2045</v>
      </c>
      <c r="B5919" t="s">
        <v>8079</v>
      </c>
      <c r="C5919" t="s">
        <v>16699</v>
      </c>
    </row>
    <row r="5920" spans="1:3" x14ac:dyDescent="0.25">
      <c r="A5920" t="s">
        <v>2045</v>
      </c>
      <c r="B5920" t="s">
        <v>8080</v>
      </c>
      <c r="C5920" t="s">
        <v>16700</v>
      </c>
    </row>
    <row r="5921" spans="1:3" x14ac:dyDescent="0.25">
      <c r="A5921" t="s">
        <v>2045</v>
      </c>
      <c r="B5921" t="s">
        <v>8081</v>
      </c>
      <c r="C5921" t="s">
        <v>16701</v>
      </c>
    </row>
    <row r="5922" spans="1:3" x14ac:dyDescent="0.25">
      <c r="A5922" t="s">
        <v>2045</v>
      </c>
      <c r="B5922" t="s">
        <v>8082</v>
      </c>
      <c r="C5922" t="s">
        <v>16702</v>
      </c>
    </row>
    <row r="5923" spans="1:3" x14ac:dyDescent="0.25">
      <c r="A5923" t="s">
        <v>2045</v>
      </c>
      <c r="B5923" t="s">
        <v>8083</v>
      </c>
      <c r="C5923" t="s">
        <v>16703</v>
      </c>
    </row>
    <row r="5924" spans="1:3" x14ac:dyDescent="0.25">
      <c r="A5924" t="s">
        <v>2045</v>
      </c>
      <c r="B5924" t="s">
        <v>8084</v>
      </c>
      <c r="C5924" t="s">
        <v>16704</v>
      </c>
    </row>
    <row r="5925" spans="1:3" x14ac:dyDescent="0.25">
      <c r="A5925" t="s">
        <v>2045</v>
      </c>
      <c r="B5925" t="s">
        <v>8085</v>
      </c>
      <c r="C5925" t="s">
        <v>16705</v>
      </c>
    </row>
    <row r="5926" spans="1:3" x14ac:dyDescent="0.25">
      <c r="A5926" t="s">
        <v>2045</v>
      </c>
      <c r="B5926" t="s">
        <v>8086</v>
      </c>
      <c r="C5926" t="s">
        <v>16706</v>
      </c>
    </row>
    <row r="5927" spans="1:3" x14ac:dyDescent="0.25">
      <c r="A5927" t="s">
        <v>2045</v>
      </c>
      <c r="B5927" t="s">
        <v>8087</v>
      </c>
      <c r="C5927" t="s">
        <v>16707</v>
      </c>
    </row>
    <row r="5928" spans="1:3" x14ac:dyDescent="0.25">
      <c r="A5928" t="s">
        <v>2045</v>
      </c>
      <c r="B5928" t="s">
        <v>8088</v>
      </c>
      <c r="C5928" t="s">
        <v>16708</v>
      </c>
    </row>
    <row r="5929" spans="1:3" x14ac:dyDescent="0.25">
      <c r="A5929" t="s">
        <v>2045</v>
      </c>
      <c r="B5929" t="s">
        <v>8089</v>
      </c>
      <c r="C5929" t="s">
        <v>16709</v>
      </c>
    </row>
    <row r="5930" spans="1:3" x14ac:dyDescent="0.25">
      <c r="A5930" t="s">
        <v>2045</v>
      </c>
      <c r="B5930" t="s">
        <v>8090</v>
      </c>
      <c r="C5930" t="s">
        <v>16710</v>
      </c>
    </row>
    <row r="5931" spans="1:3" x14ac:dyDescent="0.25">
      <c r="A5931" t="s">
        <v>2045</v>
      </c>
      <c r="B5931" t="s">
        <v>8091</v>
      </c>
      <c r="C5931" t="s">
        <v>16711</v>
      </c>
    </row>
    <row r="5932" spans="1:3" x14ac:dyDescent="0.25">
      <c r="A5932" t="s">
        <v>2045</v>
      </c>
      <c r="B5932" t="s">
        <v>8092</v>
      </c>
      <c r="C5932" t="s">
        <v>16712</v>
      </c>
    </row>
    <row r="5933" spans="1:3" x14ac:dyDescent="0.25">
      <c r="A5933" t="s">
        <v>2045</v>
      </c>
      <c r="B5933" t="s">
        <v>8093</v>
      </c>
      <c r="C5933" t="s">
        <v>16713</v>
      </c>
    </row>
    <row r="5934" spans="1:3" x14ac:dyDescent="0.25">
      <c r="A5934" t="s">
        <v>2045</v>
      </c>
      <c r="B5934" t="s">
        <v>8094</v>
      </c>
      <c r="C5934" t="s">
        <v>16714</v>
      </c>
    </row>
    <row r="5935" spans="1:3" x14ac:dyDescent="0.25">
      <c r="A5935" t="s">
        <v>2045</v>
      </c>
      <c r="B5935" t="s">
        <v>8095</v>
      </c>
      <c r="C5935" t="s">
        <v>16715</v>
      </c>
    </row>
    <row r="5936" spans="1:3" x14ac:dyDescent="0.25">
      <c r="A5936" t="s">
        <v>2045</v>
      </c>
      <c r="B5936" t="s">
        <v>8096</v>
      </c>
      <c r="C5936" t="s">
        <v>16716</v>
      </c>
    </row>
    <row r="5937" spans="1:3" x14ac:dyDescent="0.25">
      <c r="A5937" t="s">
        <v>2045</v>
      </c>
      <c r="B5937" t="s">
        <v>8097</v>
      </c>
      <c r="C5937" t="s">
        <v>16717</v>
      </c>
    </row>
    <row r="5938" spans="1:3" x14ac:dyDescent="0.25">
      <c r="A5938" t="s">
        <v>2045</v>
      </c>
      <c r="B5938" t="s">
        <v>8098</v>
      </c>
      <c r="C5938" t="s">
        <v>16718</v>
      </c>
    </row>
    <row r="5939" spans="1:3" x14ac:dyDescent="0.25">
      <c r="A5939" t="s">
        <v>2045</v>
      </c>
      <c r="B5939" t="s">
        <v>8099</v>
      </c>
      <c r="C5939" t="s">
        <v>16719</v>
      </c>
    </row>
    <row r="5940" spans="1:3" x14ac:dyDescent="0.25">
      <c r="A5940" t="s">
        <v>2045</v>
      </c>
      <c r="B5940" t="s">
        <v>8100</v>
      </c>
      <c r="C5940" t="s">
        <v>16720</v>
      </c>
    </row>
    <row r="5941" spans="1:3" x14ac:dyDescent="0.25">
      <c r="A5941" t="s">
        <v>2045</v>
      </c>
      <c r="B5941" t="s">
        <v>8101</v>
      </c>
      <c r="C5941" t="s">
        <v>16721</v>
      </c>
    </row>
    <row r="5942" spans="1:3" x14ac:dyDescent="0.25">
      <c r="A5942" t="s">
        <v>2045</v>
      </c>
      <c r="B5942" t="s">
        <v>8102</v>
      </c>
      <c r="C5942" t="s">
        <v>16722</v>
      </c>
    </row>
    <row r="5943" spans="1:3" x14ac:dyDescent="0.25">
      <c r="A5943" t="s">
        <v>2045</v>
      </c>
      <c r="B5943" t="s">
        <v>8103</v>
      </c>
      <c r="C5943" t="s">
        <v>16723</v>
      </c>
    </row>
    <row r="5944" spans="1:3" x14ac:dyDescent="0.25">
      <c r="A5944" t="s">
        <v>2045</v>
      </c>
      <c r="B5944" t="s">
        <v>8104</v>
      </c>
      <c r="C5944" t="s">
        <v>16724</v>
      </c>
    </row>
    <row r="5945" spans="1:3" x14ac:dyDescent="0.25">
      <c r="A5945" t="s">
        <v>2045</v>
      </c>
      <c r="B5945" t="s">
        <v>8105</v>
      </c>
      <c r="C5945" t="s">
        <v>16725</v>
      </c>
    </row>
    <row r="5946" spans="1:3" x14ac:dyDescent="0.25">
      <c r="A5946" t="s">
        <v>2045</v>
      </c>
      <c r="B5946" t="s">
        <v>8106</v>
      </c>
      <c r="C5946" t="s">
        <v>16726</v>
      </c>
    </row>
    <row r="5947" spans="1:3" x14ac:dyDescent="0.25">
      <c r="A5947" t="s">
        <v>2045</v>
      </c>
      <c r="B5947" t="s">
        <v>8107</v>
      </c>
      <c r="C5947" t="s">
        <v>16727</v>
      </c>
    </row>
    <row r="5948" spans="1:3" x14ac:dyDescent="0.25">
      <c r="A5948" t="s">
        <v>2045</v>
      </c>
      <c r="B5948" t="s">
        <v>8108</v>
      </c>
      <c r="C5948" t="s">
        <v>16728</v>
      </c>
    </row>
    <row r="5949" spans="1:3" x14ac:dyDescent="0.25">
      <c r="A5949" t="s">
        <v>2045</v>
      </c>
      <c r="B5949" t="s">
        <v>8109</v>
      </c>
      <c r="C5949" t="s">
        <v>16729</v>
      </c>
    </row>
    <row r="5950" spans="1:3" x14ac:dyDescent="0.25">
      <c r="A5950" t="s">
        <v>2045</v>
      </c>
      <c r="B5950" t="s">
        <v>8110</v>
      </c>
      <c r="C5950" t="s">
        <v>16730</v>
      </c>
    </row>
    <row r="5951" spans="1:3" x14ac:dyDescent="0.25">
      <c r="A5951" t="s">
        <v>2046</v>
      </c>
      <c r="B5951" t="s">
        <v>8111</v>
      </c>
      <c r="C5951" t="s">
        <v>16731</v>
      </c>
    </row>
    <row r="5952" spans="1:3" x14ac:dyDescent="0.25">
      <c r="A5952" t="s">
        <v>2046</v>
      </c>
      <c r="B5952" t="s">
        <v>8112</v>
      </c>
      <c r="C5952" t="s">
        <v>16732</v>
      </c>
    </row>
    <row r="5953" spans="1:3" x14ac:dyDescent="0.25">
      <c r="A5953" t="s">
        <v>2046</v>
      </c>
      <c r="B5953" t="s">
        <v>8113</v>
      </c>
      <c r="C5953" t="s">
        <v>16733</v>
      </c>
    </row>
    <row r="5954" spans="1:3" x14ac:dyDescent="0.25">
      <c r="A5954" t="s">
        <v>2046</v>
      </c>
      <c r="B5954" t="s">
        <v>8114</v>
      </c>
      <c r="C5954" t="s">
        <v>16734</v>
      </c>
    </row>
    <row r="5955" spans="1:3" x14ac:dyDescent="0.25">
      <c r="A5955" t="s">
        <v>2046</v>
      </c>
      <c r="B5955" t="s">
        <v>8115</v>
      </c>
      <c r="C5955" t="s">
        <v>16735</v>
      </c>
    </row>
    <row r="5956" spans="1:3" x14ac:dyDescent="0.25">
      <c r="A5956" t="s">
        <v>2046</v>
      </c>
      <c r="B5956" t="s">
        <v>8116</v>
      </c>
      <c r="C5956" t="s">
        <v>16736</v>
      </c>
    </row>
    <row r="5957" spans="1:3" x14ac:dyDescent="0.25">
      <c r="A5957" t="s">
        <v>2047</v>
      </c>
      <c r="B5957" t="s">
        <v>8117</v>
      </c>
      <c r="C5957" t="s">
        <v>16737</v>
      </c>
    </row>
    <row r="5958" spans="1:3" x14ac:dyDescent="0.25">
      <c r="A5958" t="s">
        <v>2047</v>
      </c>
      <c r="B5958" t="s">
        <v>8118</v>
      </c>
      <c r="C5958" t="s">
        <v>16738</v>
      </c>
    </row>
    <row r="5959" spans="1:3" x14ac:dyDescent="0.25">
      <c r="A5959" t="s">
        <v>2047</v>
      </c>
      <c r="B5959" t="s">
        <v>8119</v>
      </c>
      <c r="C5959" t="s">
        <v>16739</v>
      </c>
    </row>
    <row r="5960" spans="1:3" x14ac:dyDescent="0.25">
      <c r="A5960" t="s">
        <v>2047</v>
      </c>
      <c r="B5960" t="s">
        <v>8120</v>
      </c>
      <c r="C5960" t="s">
        <v>16740</v>
      </c>
    </row>
    <row r="5961" spans="1:3" x14ac:dyDescent="0.25">
      <c r="A5961" t="s">
        <v>2047</v>
      </c>
      <c r="B5961" t="s">
        <v>8121</v>
      </c>
      <c r="C5961" t="s">
        <v>16741</v>
      </c>
    </row>
    <row r="5962" spans="1:3" x14ac:dyDescent="0.25">
      <c r="A5962" t="s">
        <v>2047</v>
      </c>
      <c r="B5962" t="s">
        <v>8122</v>
      </c>
      <c r="C5962" t="s">
        <v>16742</v>
      </c>
    </row>
    <row r="5963" spans="1:3" x14ac:dyDescent="0.25">
      <c r="A5963" t="s">
        <v>2048</v>
      </c>
      <c r="B5963" t="s">
        <v>8123</v>
      </c>
      <c r="C5963" t="s">
        <v>16743</v>
      </c>
    </row>
    <row r="5964" spans="1:3" x14ac:dyDescent="0.25">
      <c r="A5964" t="s">
        <v>2048</v>
      </c>
      <c r="B5964" t="s">
        <v>8124</v>
      </c>
      <c r="C5964" t="s">
        <v>16744</v>
      </c>
    </row>
    <row r="5965" spans="1:3" x14ac:dyDescent="0.25">
      <c r="A5965" t="s">
        <v>2048</v>
      </c>
      <c r="B5965" t="s">
        <v>8125</v>
      </c>
      <c r="C5965" t="s">
        <v>16745</v>
      </c>
    </row>
    <row r="5966" spans="1:3" x14ac:dyDescent="0.25">
      <c r="A5966" t="s">
        <v>2048</v>
      </c>
      <c r="B5966" t="s">
        <v>8126</v>
      </c>
      <c r="C5966" t="s">
        <v>16746</v>
      </c>
    </row>
    <row r="5967" spans="1:3" x14ac:dyDescent="0.25">
      <c r="A5967" t="s">
        <v>2048</v>
      </c>
      <c r="B5967" t="s">
        <v>8127</v>
      </c>
      <c r="C5967" t="s">
        <v>16747</v>
      </c>
    </row>
    <row r="5968" spans="1:3" x14ac:dyDescent="0.25">
      <c r="A5968" t="s">
        <v>2048</v>
      </c>
      <c r="B5968" t="s">
        <v>8128</v>
      </c>
      <c r="C5968" t="s">
        <v>16748</v>
      </c>
    </row>
    <row r="5969" spans="1:3" x14ac:dyDescent="0.25">
      <c r="A5969" t="s">
        <v>2048</v>
      </c>
      <c r="B5969" t="s">
        <v>8129</v>
      </c>
      <c r="C5969" t="s">
        <v>16749</v>
      </c>
    </row>
    <row r="5970" spans="1:3" x14ac:dyDescent="0.25">
      <c r="A5970" t="s">
        <v>2048</v>
      </c>
      <c r="B5970" t="s">
        <v>8130</v>
      </c>
      <c r="C5970" t="s">
        <v>16750</v>
      </c>
    </row>
    <row r="5971" spans="1:3" x14ac:dyDescent="0.25">
      <c r="A5971" t="s">
        <v>2048</v>
      </c>
      <c r="B5971" t="s">
        <v>8131</v>
      </c>
      <c r="C5971" t="s">
        <v>16751</v>
      </c>
    </row>
    <row r="5972" spans="1:3" x14ac:dyDescent="0.25">
      <c r="A5972" t="s">
        <v>2048</v>
      </c>
      <c r="B5972" t="s">
        <v>8132</v>
      </c>
      <c r="C5972" t="s">
        <v>16752</v>
      </c>
    </row>
    <row r="5973" spans="1:3" x14ac:dyDescent="0.25">
      <c r="A5973" t="s">
        <v>2048</v>
      </c>
      <c r="B5973" t="s">
        <v>8133</v>
      </c>
      <c r="C5973" t="s">
        <v>16753</v>
      </c>
    </row>
    <row r="5974" spans="1:3" x14ac:dyDescent="0.25">
      <c r="A5974" t="s">
        <v>2048</v>
      </c>
      <c r="B5974" t="s">
        <v>8134</v>
      </c>
      <c r="C5974" t="s">
        <v>16754</v>
      </c>
    </row>
    <row r="5975" spans="1:3" x14ac:dyDescent="0.25">
      <c r="A5975" t="s">
        <v>2048</v>
      </c>
      <c r="B5975" t="s">
        <v>8135</v>
      </c>
      <c r="C5975" t="s">
        <v>16755</v>
      </c>
    </row>
    <row r="5976" spans="1:3" x14ac:dyDescent="0.25">
      <c r="A5976" t="s">
        <v>2048</v>
      </c>
      <c r="B5976" t="s">
        <v>8136</v>
      </c>
      <c r="C5976" t="s">
        <v>16756</v>
      </c>
    </row>
    <row r="5977" spans="1:3" x14ac:dyDescent="0.25">
      <c r="A5977" t="s">
        <v>2048</v>
      </c>
      <c r="B5977" t="s">
        <v>8137</v>
      </c>
      <c r="C5977" t="s">
        <v>16757</v>
      </c>
    </row>
    <row r="5978" spans="1:3" x14ac:dyDescent="0.25">
      <c r="A5978" t="s">
        <v>2048</v>
      </c>
      <c r="B5978" t="s">
        <v>8138</v>
      </c>
      <c r="C5978" t="s">
        <v>16758</v>
      </c>
    </row>
    <row r="5979" spans="1:3" x14ac:dyDescent="0.25">
      <c r="A5979" t="s">
        <v>2049</v>
      </c>
      <c r="B5979" t="s">
        <v>8139</v>
      </c>
      <c r="C5979" t="s">
        <v>16759</v>
      </c>
    </row>
    <row r="5980" spans="1:3" x14ac:dyDescent="0.25">
      <c r="A5980" t="s">
        <v>2049</v>
      </c>
      <c r="B5980" t="s">
        <v>8140</v>
      </c>
      <c r="C5980" t="s">
        <v>16760</v>
      </c>
    </row>
    <row r="5981" spans="1:3" x14ac:dyDescent="0.25">
      <c r="A5981" t="s">
        <v>2049</v>
      </c>
      <c r="B5981" t="s">
        <v>8141</v>
      </c>
      <c r="C5981" t="s">
        <v>16761</v>
      </c>
    </row>
    <row r="5982" spans="1:3" x14ac:dyDescent="0.25">
      <c r="A5982" t="s">
        <v>2049</v>
      </c>
      <c r="B5982" t="s">
        <v>8142</v>
      </c>
      <c r="C5982" t="s">
        <v>16762</v>
      </c>
    </row>
    <row r="5983" spans="1:3" x14ac:dyDescent="0.25">
      <c r="A5983" t="s">
        <v>2049</v>
      </c>
      <c r="B5983" t="s">
        <v>8143</v>
      </c>
      <c r="C5983" t="s">
        <v>16763</v>
      </c>
    </row>
    <row r="5984" spans="1:3" x14ac:dyDescent="0.25">
      <c r="A5984" t="s">
        <v>2049</v>
      </c>
      <c r="B5984" t="s">
        <v>8144</v>
      </c>
      <c r="C5984" t="s">
        <v>16764</v>
      </c>
    </row>
    <row r="5985" spans="1:3" x14ac:dyDescent="0.25">
      <c r="A5985" t="s">
        <v>2049</v>
      </c>
      <c r="B5985" t="s">
        <v>8145</v>
      </c>
      <c r="C5985" t="s">
        <v>16765</v>
      </c>
    </row>
    <row r="5986" spans="1:3" x14ac:dyDescent="0.25">
      <c r="A5986" t="s">
        <v>2049</v>
      </c>
      <c r="B5986" t="s">
        <v>8146</v>
      </c>
      <c r="C5986" t="s">
        <v>16766</v>
      </c>
    </row>
    <row r="5987" spans="1:3" x14ac:dyDescent="0.25">
      <c r="A5987" t="s">
        <v>2049</v>
      </c>
      <c r="B5987" t="s">
        <v>8147</v>
      </c>
      <c r="C5987" t="s">
        <v>16767</v>
      </c>
    </row>
    <row r="5988" spans="1:3" x14ac:dyDescent="0.25">
      <c r="A5988" t="s">
        <v>2049</v>
      </c>
      <c r="B5988" t="s">
        <v>8148</v>
      </c>
      <c r="C5988" t="s">
        <v>16768</v>
      </c>
    </row>
    <row r="5989" spans="1:3" x14ac:dyDescent="0.25">
      <c r="A5989" t="s">
        <v>2049</v>
      </c>
      <c r="B5989" t="s">
        <v>8149</v>
      </c>
      <c r="C5989" t="s">
        <v>16769</v>
      </c>
    </row>
    <row r="5990" spans="1:3" x14ac:dyDescent="0.25">
      <c r="A5990" t="s">
        <v>2049</v>
      </c>
      <c r="B5990" t="s">
        <v>8150</v>
      </c>
      <c r="C5990" t="s">
        <v>16770</v>
      </c>
    </row>
    <row r="5991" spans="1:3" x14ac:dyDescent="0.25">
      <c r="A5991" t="s">
        <v>2049</v>
      </c>
      <c r="B5991" t="s">
        <v>8151</v>
      </c>
      <c r="C5991" t="s">
        <v>16771</v>
      </c>
    </row>
    <row r="5992" spans="1:3" x14ac:dyDescent="0.25">
      <c r="A5992" t="s">
        <v>2049</v>
      </c>
      <c r="B5992" t="s">
        <v>8152</v>
      </c>
      <c r="C5992" t="s">
        <v>16772</v>
      </c>
    </row>
    <row r="5993" spans="1:3" x14ac:dyDescent="0.25">
      <c r="A5993" t="s">
        <v>2049</v>
      </c>
      <c r="B5993" t="s">
        <v>8153</v>
      </c>
      <c r="C5993" t="s">
        <v>16773</v>
      </c>
    </row>
    <row r="5994" spans="1:3" x14ac:dyDescent="0.25">
      <c r="A5994" t="s">
        <v>2049</v>
      </c>
      <c r="B5994" t="s">
        <v>8154</v>
      </c>
      <c r="C5994" t="s">
        <v>16774</v>
      </c>
    </row>
    <row r="5995" spans="1:3" x14ac:dyDescent="0.25">
      <c r="A5995" t="s">
        <v>2049</v>
      </c>
      <c r="B5995" t="s">
        <v>8155</v>
      </c>
      <c r="C5995" t="s">
        <v>16775</v>
      </c>
    </row>
    <row r="5996" spans="1:3" x14ac:dyDescent="0.25">
      <c r="A5996" t="s">
        <v>2049</v>
      </c>
      <c r="B5996" t="s">
        <v>8156</v>
      </c>
      <c r="C5996" t="s">
        <v>16776</v>
      </c>
    </row>
    <row r="5997" spans="1:3" x14ac:dyDescent="0.25">
      <c r="A5997" t="s">
        <v>2049</v>
      </c>
      <c r="B5997" t="s">
        <v>8157</v>
      </c>
      <c r="C5997" t="s">
        <v>16777</v>
      </c>
    </row>
    <row r="5998" spans="1:3" x14ac:dyDescent="0.25">
      <c r="A5998" t="s">
        <v>2049</v>
      </c>
      <c r="B5998" t="s">
        <v>8158</v>
      </c>
      <c r="C5998" t="s">
        <v>16778</v>
      </c>
    </row>
    <row r="5999" spans="1:3" x14ac:dyDescent="0.25">
      <c r="A5999" t="s">
        <v>2049</v>
      </c>
      <c r="B5999" t="s">
        <v>8159</v>
      </c>
      <c r="C5999" t="s">
        <v>16779</v>
      </c>
    </row>
    <row r="6000" spans="1:3" x14ac:dyDescent="0.25">
      <c r="A6000" t="s">
        <v>2049</v>
      </c>
      <c r="B6000" t="s">
        <v>8160</v>
      </c>
      <c r="C6000" t="s">
        <v>16780</v>
      </c>
    </row>
    <row r="6001" spans="1:3" x14ac:dyDescent="0.25">
      <c r="A6001" t="s">
        <v>2049</v>
      </c>
      <c r="B6001" t="s">
        <v>8161</v>
      </c>
      <c r="C6001" t="s">
        <v>16781</v>
      </c>
    </row>
    <row r="6002" spans="1:3" x14ac:dyDescent="0.25">
      <c r="A6002" t="s">
        <v>2049</v>
      </c>
      <c r="B6002" t="s">
        <v>8162</v>
      </c>
      <c r="C6002" t="s">
        <v>16782</v>
      </c>
    </row>
    <row r="6003" spans="1:3" x14ac:dyDescent="0.25">
      <c r="A6003" t="s">
        <v>2049</v>
      </c>
      <c r="B6003" t="s">
        <v>8163</v>
      </c>
      <c r="C6003" t="s">
        <v>16783</v>
      </c>
    </row>
    <row r="6004" spans="1:3" x14ac:dyDescent="0.25">
      <c r="A6004" t="s">
        <v>2049</v>
      </c>
      <c r="B6004" t="s">
        <v>8164</v>
      </c>
      <c r="C6004" t="s">
        <v>16784</v>
      </c>
    </row>
    <row r="6005" spans="1:3" x14ac:dyDescent="0.25">
      <c r="A6005" t="s">
        <v>2049</v>
      </c>
      <c r="B6005" t="s">
        <v>8165</v>
      </c>
      <c r="C6005" t="s">
        <v>16785</v>
      </c>
    </row>
    <row r="6006" spans="1:3" x14ac:dyDescent="0.25">
      <c r="A6006" t="s">
        <v>2049</v>
      </c>
      <c r="B6006" t="s">
        <v>8166</v>
      </c>
      <c r="C6006" t="s">
        <v>16786</v>
      </c>
    </row>
    <row r="6007" spans="1:3" x14ac:dyDescent="0.25">
      <c r="A6007" t="s">
        <v>2049</v>
      </c>
      <c r="B6007" t="s">
        <v>8167</v>
      </c>
      <c r="C6007" t="s">
        <v>16787</v>
      </c>
    </row>
    <row r="6008" spans="1:3" x14ac:dyDescent="0.25">
      <c r="A6008" t="s">
        <v>2049</v>
      </c>
      <c r="B6008" t="s">
        <v>8168</v>
      </c>
      <c r="C6008" t="s">
        <v>16788</v>
      </c>
    </row>
    <row r="6009" spans="1:3" x14ac:dyDescent="0.25">
      <c r="A6009" t="s">
        <v>2049</v>
      </c>
      <c r="B6009" t="s">
        <v>8169</v>
      </c>
      <c r="C6009" t="s">
        <v>16789</v>
      </c>
    </row>
    <row r="6010" spans="1:3" x14ac:dyDescent="0.25">
      <c r="A6010" t="s">
        <v>2049</v>
      </c>
      <c r="B6010" t="s">
        <v>8170</v>
      </c>
      <c r="C6010" t="s">
        <v>16790</v>
      </c>
    </row>
    <row r="6011" spans="1:3" x14ac:dyDescent="0.25">
      <c r="A6011" t="s">
        <v>2050</v>
      </c>
      <c r="B6011" t="s">
        <v>8171</v>
      </c>
      <c r="C6011" t="s">
        <v>16791</v>
      </c>
    </row>
    <row r="6012" spans="1:3" x14ac:dyDescent="0.25">
      <c r="A6012" t="s">
        <v>2050</v>
      </c>
      <c r="B6012" t="s">
        <v>8172</v>
      </c>
      <c r="C6012" t="s">
        <v>16792</v>
      </c>
    </row>
    <row r="6013" spans="1:3" x14ac:dyDescent="0.25">
      <c r="A6013" t="s">
        <v>2050</v>
      </c>
      <c r="B6013" t="s">
        <v>8173</v>
      </c>
      <c r="C6013" t="s">
        <v>16793</v>
      </c>
    </row>
    <row r="6014" spans="1:3" x14ac:dyDescent="0.25">
      <c r="A6014" t="s">
        <v>2050</v>
      </c>
      <c r="B6014" t="s">
        <v>8174</v>
      </c>
      <c r="C6014" t="s">
        <v>16794</v>
      </c>
    </row>
    <row r="6015" spans="1:3" x14ac:dyDescent="0.25">
      <c r="A6015" t="s">
        <v>2050</v>
      </c>
      <c r="B6015" t="s">
        <v>8175</v>
      </c>
      <c r="C6015" t="s">
        <v>16795</v>
      </c>
    </row>
    <row r="6016" spans="1:3" x14ac:dyDescent="0.25">
      <c r="A6016" t="s">
        <v>2050</v>
      </c>
      <c r="B6016" t="s">
        <v>8176</v>
      </c>
      <c r="C6016" t="s">
        <v>16796</v>
      </c>
    </row>
    <row r="6017" spans="1:3" x14ac:dyDescent="0.25">
      <c r="A6017" t="s">
        <v>2050</v>
      </c>
      <c r="B6017" t="s">
        <v>8177</v>
      </c>
      <c r="C6017" t="s">
        <v>16797</v>
      </c>
    </row>
    <row r="6018" spans="1:3" x14ac:dyDescent="0.25">
      <c r="A6018" t="s">
        <v>2050</v>
      </c>
      <c r="B6018" t="s">
        <v>8178</v>
      </c>
      <c r="C6018" t="s">
        <v>16798</v>
      </c>
    </row>
    <row r="6019" spans="1:3" x14ac:dyDescent="0.25">
      <c r="A6019" t="s">
        <v>2050</v>
      </c>
      <c r="B6019" t="s">
        <v>8179</v>
      </c>
      <c r="C6019" t="s">
        <v>16799</v>
      </c>
    </row>
    <row r="6020" spans="1:3" x14ac:dyDescent="0.25">
      <c r="A6020" t="s">
        <v>2050</v>
      </c>
      <c r="B6020" t="s">
        <v>8180</v>
      </c>
      <c r="C6020" t="s">
        <v>16800</v>
      </c>
    </row>
    <row r="6021" spans="1:3" x14ac:dyDescent="0.25">
      <c r="A6021" t="s">
        <v>2050</v>
      </c>
      <c r="B6021" t="s">
        <v>8181</v>
      </c>
      <c r="C6021" t="s">
        <v>16801</v>
      </c>
    </row>
    <row r="6022" spans="1:3" x14ac:dyDescent="0.25">
      <c r="A6022" t="s">
        <v>2050</v>
      </c>
      <c r="B6022" t="s">
        <v>8182</v>
      </c>
      <c r="C6022" t="s">
        <v>16802</v>
      </c>
    </row>
    <row r="6023" spans="1:3" x14ac:dyDescent="0.25">
      <c r="A6023" t="s">
        <v>2051</v>
      </c>
      <c r="B6023" t="s">
        <v>8183</v>
      </c>
      <c r="C6023" t="s">
        <v>16803</v>
      </c>
    </row>
    <row r="6024" spans="1:3" x14ac:dyDescent="0.25">
      <c r="A6024" t="s">
        <v>2051</v>
      </c>
      <c r="B6024" t="s">
        <v>8184</v>
      </c>
      <c r="C6024" t="s">
        <v>16804</v>
      </c>
    </row>
    <row r="6025" spans="1:3" x14ac:dyDescent="0.25">
      <c r="A6025" t="s">
        <v>2051</v>
      </c>
      <c r="B6025" t="s">
        <v>8185</v>
      </c>
      <c r="C6025" t="s">
        <v>16805</v>
      </c>
    </row>
    <row r="6026" spans="1:3" x14ac:dyDescent="0.25">
      <c r="A6026" t="s">
        <v>2051</v>
      </c>
      <c r="B6026" t="s">
        <v>8186</v>
      </c>
      <c r="C6026" t="s">
        <v>16806</v>
      </c>
    </row>
    <row r="6027" spans="1:3" x14ac:dyDescent="0.25">
      <c r="A6027" t="s">
        <v>2051</v>
      </c>
      <c r="B6027" t="s">
        <v>8187</v>
      </c>
      <c r="C6027" t="s">
        <v>16807</v>
      </c>
    </row>
    <row r="6028" spans="1:3" x14ac:dyDescent="0.25">
      <c r="A6028" t="s">
        <v>2051</v>
      </c>
      <c r="B6028" t="s">
        <v>8188</v>
      </c>
      <c r="C6028" t="s">
        <v>16808</v>
      </c>
    </row>
    <row r="6029" spans="1:3" x14ac:dyDescent="0.25">
      <c r="A6029" t="s">
        <v>2051</v>
      </c>
      <c r="B6029" t="s">
        <v>8189</v>
      </c>
      <c r="C6029" t="s">
        <v>16809</v>
      </c>
    </row>
    <row r="6030" spans="1:3" x14ac:dyDescent="0.25">
      <c r="A6030" t="s">
        <v>2051</v>
      </c>
      <c r="B6030" t="s">
        <v>8190</v>
      </c>
      <c r="C6030" t="s">
        <v>16810</v>
      </c>
    </row>
    <row r="6031" spans="1:3" x14ac:dyDescent="0.25">
      <c r="A6031" t="s">
        <v>2051</v>
      </c>
      <c r="B6031" t="s">
        <v>8191</v>
      </c>
      <c r="C6031" t="s">
        <v>16811</v>
      </c>
    </row>
    <row r="6032" spans="1:3" x14ac:dyDescent="0.25">
      <c r="A6032" t="s">
        <v>2051</v>
      </c>
      <c r="B6032" t="s">
        <v>8192</v>
      </c>
      <c r="C6032" t="s">
        <v>16812</v>
      </c>
    </row>
    <row r="6033" spans="1:3" x14ac:dyDescent="0.25">
      <c r="A6033" t="s">
        <v>2051</v>
      </c>
      <c r="B6033" t="s">
        <v>8193</v>
      </c>
      <c r="C6033" t="s">
        <v>16813</v>
      </c>
    </row>
    <row r="6034" spans="1:3" x14ac:dyDescent="0.25">
      <c r="A6034" t="s">
        <v>2051</v>
      </c>
      <c r="B6034" t="s">
        <v>8194</v>
      </c>
      <c r="C6034" t="s">
        <v>16814</v>
      </c>
    </row>
    <row r="6035" spans="1:3" x14ac:dyDescent="0.25">
      <c r="A6035" t="s">
        <v>2051</v>
      </c>
      <c r="B6035" t="s">
        <v>8195</v>
      </c>
      <c r="C6035" t="s">
        <v>16815</v>
      </c>
    </row>
    <row r="6036" spans="1:3" x14ac:dyDescent="0.25">
      <c r="A6036" t="s">
        <v>2051</v>
      </c>
      <c r="B6036" t="s">
        <v>8196</v>
      </c>
      <c r="C6036" t="s">
        <v>16816</v>
      </c>
    </row>
    <row r="6037" spans="1:3" x14ac:dyDescent="0.25">
      <c r="A6037" t="s">
        <v>2051</v>
      </c>
      <c r="B6037" t="s">
        <v>8197</v>
      </c>
      <c r="C6037" t="s">
        <v>16817</v>
      </c>
    </row>
    <row r="6038" spans="1:3" x14ac:dyDescent="0.25">
      <c r="A6038" t="s">
        <v>2051</v>
      </c>
      <c r="B6038" t="s">
        <v>8198</v>
      </c>
      <c r="C6038" t="s">
        <v>16818</v>
      </c>
    </row>
    <row r="6039" spans="1:3" x14ac:dyDescent="0.25">
      <c r="A6039" t="s">
        <v>2051</v>
      </c>
      <c r="B6039" t="s">
        <v>8199</v>
      </c>
      <c r="C6039" t="s">
        <v>16819</v>
      </c>
    </row>
    <row r="6040" spans="1:3" x14ac:dyDescent="0.25">
      <c r="A6040" t="s">
        <v>2051</v>
      </c>
      <c r="B6040" t="s">
        <v>8200</v>
      </c>
      <c r="C6040" t="s">
        <v>16820</v>
      </c>
    </row>
    <row r="6041" spans="1:3" x14ac:dyDescent="0.25">
      <c r="A6041" t="s">
        <v>2051</v>
      </c>
      <c r="B6041" t="s">
        <v>8201</v>
      </c>
      <c r="C6041" t="s">
        <v>16821</v>
      </c>
    </row>
    <row r="6042" spans="1:3" x14ac:dyDescent="0.25">
      <c r="A6042" t="s">
        <v>2051</v>
      </c>
      <c r="B6042" t="s">
        <v>8202</v>
      </c>
      <c r="C6042" t="s">
        <v>16822</v>
      </c>
    </row>
    <row r="6043" spans="1:3" x14ac:dyDescent="0.25">
      <c r="A6043" t="s">
        <v>2051</v>
      </c>
      <c r="B6043" t="s">
        <v>8203</v>
      </c>
      <c r="C6043" t="s">
        <v>16823</v>
      </c>
    </row>
    <row r="6044" spans="1:3" x14ac:dyDescent="0.25">
      <c r="A6044" t="s">
        <v>2051</v>
      </c>
      <c r="B6044" t="s">
        <v>8204</v>
      </c>
      <c r="C6044" t="s">
        <v>16824</v>
      </c>
    </row>
    <row r="6045" spans="1:3" x14ac:dyDescent="0.25">
      <c r="A6045" t="s">
        <v>2051</v>
      </c>
      <c r="B6045" t="s">
        <v>8205</v>
      </c>
      <c r="C6045" t="s">
        <v>16825</v>
      </c>
    </row>
    <row r="6046" spans="1:3" x14ac:dyDescent="0.25">
      <c r="A6046" t="s">
        <v>2051</v>
      </c>
      <c r="B6046" t="s">
        <v>8206</v>
      </c>
      <c r="C6046" t="s">
        <v>16826</v>
      </c>
    </row>
    <row r="6047" spans="1:3" x14ac:dyDescent="0.25">
      <c r="A6047" t="s">
        <v>2051</v>
      </c>
      <c r="B6047" t="s">
        <v>8207</v>
      </c>
      <c r="C6047" t="s">
        <v>16827</v>
      </c>
    </row>
    <row r="6048" spans="1:3" x14ac:dyDescent="0.25">
      <c r="A6048" t="s">
        <v>2051</v>
      </c>
      <c r="B6048" t="s">
        <v>8208</v>
      </c>
      <c r="C6048" t="s">
        <v>16828</v>
      </c>
    </row>
    <row r="6049" spans="1:3" x14ac:dyDescent="0.25">
      <c r="A6049" t="s">
        <v>2051</v>
      </c>
      <c r="B6049" t="s">
        <v>8209</v>
      </c>
      <c r="C6049" t="s">
        <v>16829</v>
      </c>
    </row>
    <row r="6050" spans="1:3" x14ac:dyDescent="0.25">
      <c r="A6050" t="s">
        <v>2051</v>
      </c>
      <c r="B6050" t="s">
        <v>8210</v>
      </c>
      <c r="C6050" t="s">
        <v>16830</v>
      </c>
    </row>
    <row r="6051" spans="1:3" x14ac:dyDescent="0.25">
      <c r="A6051" t="s">
        <v>2051</v>
      </c>
      <c r="B6051" t="s">
        <v>8211</v>
      </c>
      <c r="C6051" t="s">
        <v>16831</v>
      </c>
    </row>
    <row r="6052" spans="1:3" x14ac:dyDescent="0.25">
      <c r="A6052" t="s">
        <v>2051</v>
      </c>
      <c r="B6052" t="s">
        <v>8212</v>
      </c>
      <c r="C6052" t="s">
        <v>16832</v>
      </c>
    </row>
    <row r="6053" spans="1:3" x14ac:dyDescent="0.25">
      <c r="A6053" t="s">
        <v>2051</v>
      </c>
      <c r="B6053" t="s">
        <v>8213</v>
      </c>
      <c r="C6053" t="s">
        <v>16833</v>
      </c>
    </row>
    <row r="6054" spans="1:3" x14ac:dyDescent="0.25">
      <c r="A6054" t="s">
        <v>2051</v>
      </c>
      <c r="B6054" t="s">
        <v>8214</v>
      </c>
      <c r="C6054" t="s">
        <v>16834</v>
      </c>
    </row>
    <row r="6055" spans="1:3" x14ac:dyDescent="0.25">
      <c r="A6055" t="s">
        <v>2051</v>
      </c>
      <c r="B6055" t="s">
        <v>8215</v>
      </c>
      <c r="C6055" t="s">
        <v>16835</v>
      </c>
    </row>
    <row r="6056" spans="1:3" x14ac:dyDescent="0.25">
      <c r="A6056" t="s">
        <v>2051</v>
      </c>
      <c r="B6056" t="s">
        <v>8216</v>
      </c>
      <c r="C6056" t="s">
        <v>16836</v>
      </c>
    </row>
    <row r="6057" spans="1:3" x14ac:dyDescent="0.25">
      <c r="A6057" t="s">
        <v>2051</v>
      </c>
      <c r="B6057" t="s">
        <v>8217</v>
      </c>
      <c r="C6057" t="s">
        <v>16837</v>
      </c>
    </row>
    <row r="6058" spans="1:3" x14ac:dyDescent="0.25">
      <c r="A6058" t="s">
        <v>2051</v>
      </c>
      <c r="B6058" t="s">
        <v>8218</v>
      </c>
      <c r="C6058" t="s">
        <v>16838</v>
      </c>
    </row>
    <row r="6059" spans="1:3" x14ac:dyDescent="0.25">
      <c r="A6059" t="s">
        <v>2051</v>
      </c>
      <c r="B6059" t="s">
        <v>8219</v>
      </c>
      <c r="C6059" t="s">
        <v>16839</v>
      </c>
    </row>
    <row r="6060" spans="1:3" x14ac:dyDescent="0.25">
      <c r="A6060" t="s">
        <v>2051</v>
      </c>
      <c r="B6060" t="s">
        <v>8220</v>
      </c>
      <c r="C6060" t="s">
        <v>16840</v>
      </c>
    </row>
    <row r="6061" spans="1:3" x14ac:dyDescent="0.25">
      <c r="A6061" t="s">
        <v>2051</v>
      </c>
      <c r="B6061" t="s">
        <v>8221</v>
      </c>
      <c r="C6061" t="s">
        <v>16841</v>
      </c>
    </row>
    <row r="6062" spans="1:3" x14ac:dyDescent="0.25">
      <c r="A6062" t="s">
        <v>2051</v>
      </c>
      <c r="B6062" t="s">
        <v>8222</v>
      </c>
      <c r="C6062" t="s">
        <v>16842</v>
      </c>
    </row>
    <row r="6063" spans="1:3" x14ac:dyDescent="0.25">
      <c r="A6063" t="s">
        <v>2052</v>
      </c>
      <c r="B6063" t="s">
        <v>8223</v>
      </c>
      <c r="C6063" t="s">
        <v>16843</v>
      </c>
    </row>
    <row r="6064" spans="1:3" x14ac:dyDescent="0.25">
      <c r="A6064" t="s">
        <v>2052</v>
      </c>
      <c r="B6064" t="s">
        <v>8224</v>
      </c>
      <c r="C6064" t="s">
        <v>16844</v>
      </c>
    </row>
    <row r="6065" spans="1:3" x14ac:dyDescent="0.25">
      <c r="A6065" t="s">
        <v>2052</v>
      </c>
      <c r="B6065" t="s">
        <v>8225</v>
      </c>
      <c r="C6065" t="s">
        <v>16845</v>
      </c>
    </row>
    <row r="6066" spans="1:3" x14ac:dyDescent="0.25">
      <c r="A6066" t="s">
        <v>2052</v>
      </c>
      <c r="B6066" t="s">
        <v>8226</v>
      </c>
      <c r="C6066" t="s">
        <v>16846</v>
      </c>
    </row>
    <row r="6067" spans="1:3" x14ac:dyDescent="0.25">
      <c r="A6067" t="s">
        <v>2052</v>
      </c>
      <c r="B6067" t="s">
        <v>8227</v>
      </c>
      <c r="C6067" t="s">
        <v>16847</v>
      </c>
    </row>
    <row r="6068" spans="1:3" x14ac:dyDescent="0.25">
      <c r="A6068" t="s">
        <v>2052</v>
      </c>
      <c r="B6068" t="s">
        <v>8228</v>
      </c>
      <c r="C6068" t="s">
        <v>16848</v>
      </c>
    </row>
    <row r="6069" spans="1:3" x14ac:dyDescent="0.25">
      <c r="A6069" t="s">
        <v>2052</v>
      </c>
      <c r="B6069" t="s">
        <v>8229</v>
      </c>
      <c r="C6069" t="s">
        <v>16849</v>
      </c>
    </row>
    <row r="6070" spans="1:3" x14ac:dyDescent="0.25">
      <c r="A6070" t="s">
        <v>2052</v>
      </c>
      <c r="B6070" t="s">
        <v>8230</v>
      </c>
      <c r="C6070" t="s">
        <v>16850</v>
      </c>
    </row>
    <row r="6071" spans="1:3" x14ac:dyDescent="0.25">
      <c r="A6071" t="s">
        <v>2052</v>
      </c>
      <c r="B6071" t="s">
        <v>8231</v>
      </c>
      <c r="C6071" t="s">
        <v>16851</v>
      </c>
    </row>
    <row r="6072" spans="1:3" x14ac:dyDescent="0.25">
      <c r="A6072" t="s">
        <v>2052</v>
      </c>
      <c r="B6072" t="s">
        <v>8232</v>
      </c>
      <c r="C6072" t="s">
        <v>16852</v>
      </c>
    </row>
    <row r="6073" spans="1:3" x14ac:dyDescent="0.25">
      <c r="A6073" t="s">
        <v>2052</v>
      </c>
      <c r="B6073" t="s">
        <v>8233</v>
      </c>
      <c r="C6073" t="s">
        <v>16853</v>
      </c>
    </row>
    <row r="6074" spans="1:3" x14ac:dyDescent="0.25">
      <c r="A6074" t="s">
        <v>2052</v>
      </c>
      <c r="B6074" t="s">
        <v>8234</v>
      </c>
      <c r="C6074" t="s">
        <v>16854</v>
      </c>
    </row>
    <row r="6075" spans="1:3" x14ac:dyDescent="0.25">
      <c r="A6075" t="s">
        <v>2052</v>
      </c>
      <c r="B6075" t="s">
        <v>8235</v>
      </c>
      <c r="C6075" t="s">
        <v>16855</v>
      </c>
    </row>
    <row r="6076" spans="1:3" x14ac:dyDescent="0.25">
      <c r="A6076" t="s">
        <v>2052</v>
      </c>
      <c r="B6076" t="s">
        <v>8236</v>
      </c>
      <c r="C6076" t="s">
        <v>16856</v>
      </c>
    </row>
    <row r="6077" spans="1:3" x14ac:dyDescent="0.25">
      <c r="A6077" t="s">
        <v>2052</v>
      </c>
      <c r="B6077" t="s">
        <v>8237</v>
      </c>
      <c r="C6077" t="s">
        <v>16857</v>
      </c>
    </row>
    <row r="6078" spans="1:3" x14ac:dyDescent="0.25">
      <c r="A6078" t="s">
        <v>2052</v>
      </c>
      <c r="B6078" t="s">
        <v>8238</v>
      </c>
      <c r="C6078" t="s">
        <v>16858</v>
      </c>
    </row>
    <row r="6079" spans="1:3" x14ac:dyDescent="0.25">
      <c r="A6079" t="s">
        <v>2052</v>
      </c>
      <c r="B6079" t="s">
        <v>8239</v>
      </c>
      <c r="C6079" t="s">
        <v>16859</v>
      </c>
    </row>
    <row r="6080" spans="1:3" x14ac:dyDescent="0.25">
      <c r="A6080" t="s">
        <v>2052</v>
      </c>
      <c r="B6080" t="s">
        <v>8240</v>
      </c>
      <c r="C6080" t="s">
        <v>16860</v>
      </c>
    </row>
    <row r="6081" spans="1:3" x14ac:dyDescent="0.25">
      <c r="A6081" t="s">
        <v>2052</v>
      </c>
      <c r="B6081" t="s">
        <v>8241</v>
      </c>
      <c r="C6081" t="s">
        <v>16861</v>
      </c>
    </row>
    <row r="6082" spans="1:3" x14ac:dyDescent="0.25">
      <c r="A6082" t="s">
        <v>2052</v>
      </c>
      <c r="B6082" t="s">
        <v>8242</v>
      </c>
      <c r="C6082" t="s">
        <v>16862</v>
      </c>
    </row>
    <row r="6083" spans="1:3" x14ac:dyDescent="0.25">
      <c r="A6083" t="s">
        <v>2052</v>
      </c>
      <c r="B6083" t="s">
        <v>8243</v>
      </c>
      <c r="C6083" t="s">
        <v>16863</v>
      </c>
    </row>
    <row r="6084" spans="1:3" x14ac:dyDescent="0.25">
      <c r="A6084" t="s">
        <v>2052</v>
      </c>
      <c r="B6084" t="s">
        <v>8244</v>
      </c>
      <c r="C6084" t="s">
        <v>16864</v>
      </c>
    </row>
    <row r="6085" spans="1:3" x14ac:dyDescent="0.25">
      <c r="A6085" t="s">
        <v>2052</v>
      </c>
      <c r="B6085" t="s">
        <v>8245</v>
      </c>
      <c r="C6085" t="s">
        <v>16865</v>
      </c>
    </row>
    <row r="6086" spans="1:3" x14ac:dyDescent="0.25">
      <c r="A6086" t="s">
        <v>2052</v>
      </c>
      <c r="B6086" t="s">
        <v>8246</v>
      </c>
      <c r="C6086" t="s">
        <v>16866</v>
      </c>
    </row>
    <row r="6087" spans="1:3" x14ac:dyDescent="0.25">
      <c r="A6087" t="s">
        <v>2052</v>
      </c>
      <c r="B6087" t="s">
        <v>8247</v>
      </c>
      <c r="C6087" t="s">
        <v>16867</v>
      </c>
    </row>
    <row r="6088" spans="1:3" x14ac:dyDescent="0.25">
      <c r="A6088" t="s">
        <v>2053</v>
      </c>
      <c r="B6088" t="s">
        <v>8248</v>
      </c>
      <c r="C6088" t="s">
        <v>16868</v>
      </c>
    </row>
    <row r="6089" spans="1:3" x14ac:dyDescent="0.25">
      <c r="A6089" t="s">
        <v>2053</v>
      </c>
      <c r="B6089" t="s">
        <v>8249</v>
      </c>
      <c r="C6089" t="s">
        <v>16869</v>
      </c>
    </row>
    <row r="6090" spans="1:3" x14ac:dyDescent="0.25">
      <c r="A6090" t="s">
        <v>2053</v>
      </c>
      <c r="B6090" t="s">
        <v>8250</v>
      </c>
      <c r="C6090" t="s">
        <v>16870</v>
      </c>
    </row>
    <row r="6091" spans="1:3" x14ac:dyDescent="0.25">
      <c r="A6091" t="s">
        <v>2053</v>
      </c>
      <c r="B6091" t="s">
        <v>8251</v>
      </c>
      <c r="C6091" t="s">
        <v>16871</v>
      </c>
    </row>
    <row r="6092" spans="1:3" x14ac:dyDescent="0.25">
      <c r="A6092" t="s">
        <v>2053</v>
      </c>
      <c r="B6092" t="s">
        <v>8252</v>
      </c>
      <c r="C6092" t="s">
        <v>16872</v>
      </c>
    </row>
    <row r="6093" spans="1:3" x14ac:dyDescent="0.25">
      <c r="A6093" t="s">
        <v>2053</v>
      </c>
      <c r="B6093" t="s">
        <v>8253</v>
      </c>
      <c r="C6093" t="s">
        <v>16873</v>
      </c>
    </row>
    <row r="6094" spans="1:3" x14ac:dyDescent="0.25">
      <c r="A6094" t="s">
        <v>2053</v>
      </c>
      <c r="B6094" t="s">
        <v>8254</v>
      </c>
      <c r="C6094" t="s">
        <v>16874</v>
      </c>
    </row>
    <row r="6095" spans="1:3" x14ac:dyDescent="0.25">
      <c r="A6095" t="s">
        <v>2053</v>
      </c>
      <c r="B6095" t="s">
        <v>8255</v>
      </c>
      <c r="C6095" t="s">
        <v>16875</v>
      </c>
    </row>
    <row r="6096" spans="1:3" x14ac:dyDescent="0.25">
      <c r="A6096" t="s">
        <v>2053</v>
      </c>
      <c r="B6096" t="s">
        <v>8256</v>
      </c>
      <c r="C6096" t="s">
        <v>16876</v>
      </c>
    </row>
    <row r="6097" spans="1:3" x14ac:dyDescent="0.25">
      <c r="A6097" t="s">
        <v>2053</v>
      </c>
      <c r="B6097" t="s">
        <v>8257</v>
      </c>
      <c r="C6097" t="s">
        <v>16877</v>
      </c>
    </row>
    <row r="6098" spans="1:3" x14ac:dyDescent="0.25">
      <c r="A6098" t="s">
        <v>2053</v>
      </c>
      <c r="B6098" t="s">
        <v>8258</v>
      </c>
      <c r="C6098" t="s">
        <v>16878</v>
      </c>
    </row>
    <row r="6099" spans="1:3" x14ac:dyDescent="0.25">
      <c r="A6099" t="s">
        <v>2053</v>
      </c>
      <c r="B6099" t="s">
        <v>8259</v>
      </c>
      <c r="C6099" t="s">
        <v>16879</v>
      </c>
    </row>
    <row r="6100" spans="1:3" x14ac:dyDescent="0.25">
      <c r="A6100" t="s">
        <v>2053</v>
      </c>
      <c r="B6100" t="s">
        <v>8260</v>
      </c>
      <c r="C6100" t="s">
        <v>16880</v>
      </c>
    </row>
    <row r="6101" spans="1:3" x14ac:dyDescent="0.25">
      <c r="A6101" t="s">
        <v>2053</v>
      </c>
      <c r="B6101" t="s">
        <v>8261</v>
      </c>
      <c r="C6101" t="s">
        <v>16881</v>
      </c>
    </row>
    <row r="6102" spans="1:3" x14ac:dyDescent="0.25">
      <c r="A6102" t="s">
        <v>2053</v>
      </c>
      <c r="B6102" t="s">
        <v>8262</v>
      </c>
      <c r="C6102" t="s">
        <v>16882</v>
      </c>
    </row>
    <row r="6103" spans="1:3" x14ac:dyDescent="0.25">
      <c r="A6103" t="s">
        <v>2053</v>
      </c>
      <c r="B6103" t="s">
        <v>8263</v>
      </c>
      <c r="C6103" t="s">
        <v>16883</v>
      </c>
    </row>
    <row r="6104" spans="1:3" x14ac:dyDescent="0.25">
      <c r="A6104" t="s">
        <v>2053</v>
      </c>
      <c r="B6104" t="s">
        <v>8264</v>
      </c>
      <c r="C6104" t="s">
        <v>16884</v>
      </c>
    </row>
    <row r="6105" spans="1:3" x14ac:dyDescent="0.25">
      <c r="A6105" t="s">
        <v>2053</v>
      </c>
      <c r="B6105" t="s">
        <v>8265</v>
      </c>
      <c r="C6105" t="s">
        <v>16885</v>
      </c>
    </row>
    <row r="6106" spans="1:3" x14ac:dyDescent="0.25">
      <c r="A6106" t="s">
        <v>2053</v>
      </c>
      <c r="B6106" t="s">
        <v>8266</v>
      </c>
      <c r="C6106" t="s">
        <v>16886</v>
      </c>
    </row>
    <row r="6107" spans="1:3" x14ac:dyDescent="0.25">
      <c r="A6107" t="s">
        <v>2054</v>
      </c>
      <c r="B6107" t="s">
        <v>8267</v>
      </c>
      <c r="C6107" t="s">
        <v>16887</v>
      </c>
    </row>
    <row r="6108" spans="1:3" x14ac:dyDescent="0.25">
      <c r="A6108" t="s">
        <v>2054</v>
      </c>
      <c r="B6108" t="s">
        <v>8268</v>
      </c>
      <c r="C6108" t="s">
        <v>16888</v>
      </c>
    </row>
    <row r="6109" spans="1:3" x14ac:dyDescent="0.25">
      <c r="A6109" t="s">
        <v>2054</v>
      </c>
      <c r="B6109" t="s">
        <v>8269</v>
      </c>
      <c r="C6109" t="s">
        <v>16889</v>
      </c>
    </row>
    <row r="6110" spans="1:3" x14ac:dyDescent="0.25">
      <c r="A6110" t="s">
        <v>2054</v>
      </c>
      <c r="B6110" t="s">
        <v>8270</v>
      </c>
      <c r="C6110" t="s">
        <v>16890</v>
      </c>
    </row>
    <row r="6111" spans="1:3" x14ac:dyDescent="0.25">
      <c r="A6111" t="s">
        <v>2054</v>
      </c>
      <c r="B6111" t="s">
        <v>8271</v>
      </c>
      <c r="C6111" t="s">
        <v>16891</v>
      </c>
    </row>
    <row r="6112" spans="1:3" x14ac:dyDescent="0.25">
      <c r="A6112" t="s">
        <v>2054</v>
      </c>
      <c r="B6112" t="s">
        <v>8272</v>
      </c>
      <c r="C6112" t="s">
        <v>16892</v>
      </c>
    </row>
    <row r="6113" spans="1:3" x14ac:dyDescent="0.25">
      <c r="A6113" t="s">
        <v>2055</v>
      </c>
      <c r="B6113" t="s">
        <v>8273</v>
      </c>
      <c r="C6113" t="s">
        <v>16893</v>
      </c>
    </row>
    <row r="6114" spans="1:3" x14ac:dyDescent="0.25">
      <c r="A6114" t="s">
        <v>2055</v>
      </c>
      <c r="B6114" t="s">
        <v>8274</v>
      </c>
      <c r="C6114" t="s">
        <v>16894</v>
      </c>
    </row>
    <row r="6115" spans="1:3" x14ac:dyDescent="0.25">
      <c r="A6115" t="s">
        <v>2055</v>
      </c>
      <c r="B6115" t="s">
        <v>8275</v>
      </c>
      <c r="C6115" t="s">
        <v>16895</v>
      </c>
    </row>
    <row r="6116" spans="1:3" x14ac:dyDescent="0.25">
      <c r="A6116" t="s">
        <v>2055</v>
      </c>
      <c r="B6116" t="s">
        <v>8276</v>
      </c>
      <c r="C6116" t="s">
        <v>16896</v>
      </c>
    </row>
    <row r="6117" spans="1:3" x14ac:dyDescent="0.25">
      <c r="A6117" t="s">
        <v>2055</v>
      </c>
      <c r="B6117" t="s">
        <v>8277</v>
      </c>
      <c r="C6117" t="s">
        <v>16897</v>
      </c>
    </row>
    <row r="6118" spans="1:3" x14ac:dyDescent="0.25">
      <c r="A6118" t="s">
        <v>2055</v>
      </c>
      <c r="B6118" t="s">
        <v>8278</v>
      </c>
      <c r="C6118" t="s">
        <v>16898</v>
      </c>
    </row>
    <row r="6119" spans="1:3" x14ac:dyDescent="0.25">
      <c r="A6119" t="s">
        <v>2055</v>
      </c>
      <c r="B6119" t="s">
        <v>8279</v>
      </c>
      <c r="C6119" t="s">
        <v>16899</v>
      </c>
    </row>
    <row r="6120" spans="1:3" x14ac:dyDescent="0.25">
      <c r="A6120" t="s">
        <v>2055</v>
      </c>
      <c r="B6120" t="s">
        <v>8280</v>
      </c>
      <c r="C6120" t="s">
        <v>16900</v>
      </c>
    </row>
    <row r="6121" spans="1:3" x14ac:dyDescent="0.25">
      <c r="A6121" t="s">
        <v>2056</v>
      </c>
      <c r="B6121" t="s">
        <v>8281</v>
      </c>
      <c r="C6121" t="s">
        <v>16901</v>
      </c>
    </row>
    <row r="6122" spans="1:3" x14ac:dyDescent="0.25">
      <c r="A6122" t="s">
        <v>2056</v>
      </c>
      <c r="B6122" t="s">
        <v>8282</v>
      </c>
      <c r="C6122" t="s">
        <v>16902</v>
      </c>
    </row>
    <row r="6123" spans="1:3" x14ac:dyDescent="0.25">
      <c r="A6123" t="s">
        <v>2056</v>
      </c>
      <c r="B6123" t="s">
        <v>8283</v>
      </c>
      <c r="C6123" t="s">
        <v>16903</v>
      </c>
    </row>
    <row r="6124" spans="1:3" x14ac:dyDescent="0.25">
      <c r="A6124" t="s">
        <v>2056</v>
      </c>
      <c r="B6124" t="s">
        <v>8284</v>
      </c>
      <c r="C6124" t="s">
        <v>16904</v>
      </c>
    </row>
    <row r="6125" spans="1:3" x14ac:dyDescent="0.25">
      <c r="A6125" t="s">
        <v>2056</v>
      </c>
      <c r="B6125" t="s">
        <v>8285</v>
      </c>
      <c r="C6125" t="s">
        <v>16905</v>
      </c>
    </row>
    <row r="6126" spans="1:3" x14ac:dyDescent="0.25">
      <c r="A6126" t="s">
        <v>2056</v>
      </c>
      <c r="B6126" t="s">
        <v>8286</v>
      </c>
      <c r="C6126" t="s">
        <v>16906</v>
      </c>
    </row>
    <row r="6127" spans="1:3" x14ac:dyDescent="0.25">
      <c r="A6127" t="s">
        <v>2056</v>
      </c>
      <c r="B6127" t="s">
        <v>8287</v>
      </c>
      <c r="C6127" t="s">
        <v>16907</v>
      </c>
    </row>
    <row r="6128" spans="1:3" x14ac:dyDescent="0.25">
      <c r="A6128" t="s">
        <v>2056</v>
      </c>
      <c r="B6128" t="s">
        <v>8288</v>
      </c>
      <c r="C6128" t="s">
        <v>16908</v>
      </c>
    </row>
    <row r="6129" spans="1:3" x14ac:dyDescent="0.25">
      <c r="A6129" t="s">
        <v>2056</v>
      </c>
      <c r="B6129" t="s">
        <v>8289</v>
      </c>
      <c r="C6129" t="s">
        <v>16909</v>
      </c>
    </row>
    <row r="6130" spans="1:3" x14ac:dyDescent="0.25">
      <c r="A6130" t="s">
        <v>2056</v>
      </c>
      <c r="B6130" t="s">
        <v>8290</v>
      </c>
      <c r="C6130" t="s">
        <v>16910</v>
      </c>
    </row>
    <row r="6131" spans="1:3" x14ac:dyDescent="0.25">
      <c r="A6131" t="s">
        <v>2056</v>
      </c>
      <c r="B6131" t="s">
        <v>8291</v>
      </c>
      <c r="C6131" t="s">
        <v>16911</v>
      </c>
    </row>
    <row r="6132" spans="1:3" x14ac:dyDescent="0.25">
      <c r="A6132" t="s">
        <v>2056</v>
      </c>
      <c r="B6132" t="s">
        <v>8292</v>
      </c>
      <c r="C6132" t="s">
        <v>16912</v>
      </c>
    </row>
    <row r="6133" spans="1:3" x14ac:dyDescent="0.25">
      <c r="A6133" t="s">
        <v>2056</v>
      </c>
      <c r="B6133" t="s">
        <v>8293</v>
      </c>
      <c r="C6133" t="s">
        <v>16913</v>
      </c>
    </row>
    <row r="6134" spans="1:3" x14ac:dyDescent="0.25">
      <c r="A6134" t="s">
        <v>2056</v>
      </c>
      <c r="B6134" t="s">
        <v>8294</v>
      </c>
      <c r="C6134" t="s">
        <v>16914</v>
      </c>
    </row>
    <row r="6135" spans="1:3" x14ac:dyDescent="0.25">
      <c r="A6135" t="s">
        <v>2056</v>
      </c>
      <c r="B6135" t="s">
        <v>8295</v>
      </c>
      <c r="C6135" t="s">
        <v>16915</v>
      </c>
    </row>
    <row r="6136" spans="1:3" x14ac:dyDescent="0.25">
      <c r="A6136" t="s">
        <v>2057</v>
      </c>
      <c r="B6136" t="s">
        <v>8296</v>
      </c>
      <c r="C6136" t="s">
        <v>16916</v>
      </c>
    </row>
    <row r="6137" spans="1:3" x14ac:dyDescent="0.25">
      <c r="A6137" t="s">
        <v>2057</v>
      </c>
      <c r="B6137" t="s">
        <v>8297</v>
      </c>
      <c r="C6137" t="s">
        <v>16917</v>
      </c>
    </row>
    <row r="6138" spans="1:3" x14ac:dyDescent="0.25">
      <c r="A6138" t="s">
        <v>2057</v>
      </c>
      <c r="B6138" t="s">
        <v>8298</v>
      </c>
      <c r="C6138" t="s">
        <v>16918</v>
      </c>
    </row>
    <row r="6139" spans="1:3" x14ac:dyDescent="0.25">
      <c r="A6139" t="s">
        <v>2057</v>
      </c>
      <c r="B6139" t="s">
        <v>8299</v>
      </c>
      <c r="C6139" t="s">
        <v>16919</v>
      </c>
    </row>
    <row r="6140" spans="1:3" x14ac:dyDescent="0.25">
      <c r="A6140" t="s">
        <v>2057</v>
      </c>
      <c r="B6140" t="s">
        <v>8300</v>
      </c>
      <c r="C6140" t="s">
        <v>16920</v>
      </c>
    </row>
    <row r="6141" spans="1:3" x14ac:dyDescent="0.25">
      <c r="A6141" t="s">
        <v>2057</v>
      </c>
      <c r="B6141" t="s">
        <v>8301</v>
      </c>
      <c r="C6141" t="s">
        <v>16921</v>
      </c>
    </row>
    <row r="6142" spans="1:3" x14ac:dyDescent="0.25">
      <c r="A6142" t="s">
        <v>2057</v>
      </c>
      <c r="B6142" t="s">
        <v>8302</v>
      </c>
      <c r="C6142" t="s">
        <v>16922</v>
      </c>
    </row>
    <row r="6143" spans="1:3" x14ac:dyDescent="0.25">
      <c r="A6143" t="s">
        <v>2057</v>
      </c>
      <c r="B6143" t="s">
        <v>8303</v>
      </c>
      <c r="C6143" t="s">
        <v>16923</v>
      </c>
    </row>
    <row r="6144" spans="1:3" x14ac:dyDescent="0.25">
      <c r="A6144" t="s">
        <v>2057</v>
      </c>
      <c r="B6144" t="s">
        <v>8304</v>
      </c>
      <c r="C6144" t="s">
        <v>16924</v>
      </c>
    </row>
    <row r="6145" spans="1:3" x14ac:dyDescent="0.25">
      <c r="A6145" t="s">
        <v>2057</v>
      </c>
      <c r="B6145" t="s">
        <v>8305</v>
      </c>
      <c r="C6145" t="s">
        <v>16925</v>
      </c>
    </row>
    <row r="6146" spans="1:3" x14ac:dyDescent="0.25">
      <c r="A6146" t="s">
        <v>2057</v>
      </c>
      <c r="B6146" t="s">
        <v>8306</v>
      </c>
      <c r="C6146" t="s">
        <v>16926</v>
      </c>
    </row>
    <row r="6147" spans="1:3" x14ac:dyDescent="0.25">
      <c r="A6147" t="s">
        <v>2057</v>
      </c>
      <c r="B6147" t="s">
        <v>8307</v>
      </c>
      <c r="C6147" t="s">
        <v>16927</v>
      </c>
    </row>
    <row r="6148" spans="1:3" x14ac:dyDescent="0.25">
      <c r="A6148" t="s">
        <v>2057</v>
      </c>
      <c r="B6148" t="s">
        <v>8308</v>
      </c>
      <c r="C6148" t="s">
        <v>16928</v>
      </c>
    </row>
    <row r="6149" spans="1:3" x14ac:dyDescent="0.25">
      <c r="A6149" t="s">
        <v>2057</v>
      </c>
      <c r="B6149" t="s">
        <v>8309</v>
      </c>
      <c r="C6149" t="s">
        <v>16929</v>
      </c>
    </row>
    <row r="6150" spans="1:3" x14ac:dyDescent="0.25">
      <c r="A6150" t="s">
        <v>2057</v>
      </c>
      <c r="B6150" t="s">
        <v>8310</v>
      </c>
      <c r="C6150" t="s">
        <v>16930</v>
      </c>
    </row>
    <row r="6151" spans="1:3" x14ac:dyDescent="0.25">
      <c r="A6151" t="s">
        <v>2058</v>
      </c>
      <c r="B6151" t="s">
        <v>8311</v>
      </c>
      <c r="C6151" t="s">
        <v>16931</v>
      </c>
    </row>
    <row r="6152" spans="1:3" x14ac:dyDescent="0.25">
      <c r="A6152" t="s">
        <v>2058</v>
      </c>
      <c r="B6152" t="s">
        <v>8312</v>
      </c>
      <c r="C6152" t="s">
        <v>16932</v>
      </c>
    </row>
    <row r="6153" spans="1:3" x14ac:dyDescent="0.25">
      <c r="A6153" t="s">
        <v>2058</v>
      </c>
      <c r="B6153" t="s">
        <v>8313</v>
      </c>
      <c r="C6153" t="s">
        <v>16933</v>
      </c>
    </row>
    <row r="6154" spans="1:3" x14ac:dyDescent="0.25">
      <c r="A6154" t="s">
        <v>2058</v>
      </c>
      <c r="B6154" t="s">
        <v>8314</v>
      </c>
      <c r="C6154" t="s">
        <v>16934</v>
      </c>
    </row>
    <row r="6155" spans="1:3" x14ac:dyDescent="0.25">
      <c r="A6155" t="s">
        <v>2058</v>
      </c>
      <c r="B6155" t="s">
        <v>8315</v>
      </c>
      <c r="C6155" t="s">
        <v>16935</v>
      </c>
    </row>
    <row r="6156" spans="1:3" x14ac:dyDescent="0.25">
      <c r="A6156" t="s">
        <v>2058</v>
      </c>
      <c r="B6156" t="s">
        <v>8316</v>
      </c>
      <c r="C6156" t="s">
        <v>16936</v>
      </c>
    </row>
    <row r="6157" spans="1:3" x14ac:dyDescent="0.25">
      <c r="A6157" t="s">
        <v>2058</v>
      </c>
      <c r="B6157" t="s">
        <v>8317</v>
      </c>
      <c r="C6157" t="s">
        <v>16937</v>
      </c>
    </row>
    <row r="6158" spans="1:3" x14ac:dyDescent="0.25">
      <c r="A6158" t="s">
        <v>2058</v>
      </c>
      <c r="B6158" t="s">
        <v>8318</v>
      </c>
      <c r="C6158" t="s">
        <v>16938</v>
      </c>
    </row>
    <row r="6159" spans="1:3" x14ac:dyDescent="0.25">
      <c r="A6159" t="s">
        <v>2058</v>
      </c>
      <c r="B6159" t="s">
        <v>8319</v>
      </c>
      <c r="C6159" t="s">
        <v>16939</v>
      </c>
    </row>
    <row r="6160" spans="1:3" x14ac:dyDescent="0.25">
      <c r="A6160" t="s">
        <v>2058</v>
      </c>
      <c r="B6160" t="s">
        <v>8320</v>
      </c>
      <c r="C6160" t="s">
        <v>16940</v>
      </c>
    </row>
    <row r="6161" spans="1:3" x14ac:dyDescent="0.25">
      <c r="A6161" t="s">
        <v>2058</v>
      </c>
      <c r="B6161" t="s">
        <v>8321</v>
      </c>
      <c r="C6161" t="s">
        <v>16941</v>
      </c>
    </row>
    <row r="6162" spans="1:3" x14ac:dyDescent="0.25">
      <c r="A6162" t="s">
        <v>2059</v>
      </c>
      <c r="B6162" t="s">
        <v>8322</v>
      </c>
      <c r="C6162" t="s">
        <v>16942</v>
      </c>
    </row>
    <row r="6163" spans="1:3" x14ac:dyDescent="0.25">
      <c r="A6163" t="s">
        <v>2059</v>
      </c>
      <c r="B6163" t="s">
        <v>8323</v>
      </c>
      <c r="C6163" t="s">
        <v>16943</v>
      </c>
    </row>
    <row r="6164" spans="1:3" x14ac:dyDescent="0.25">
      <c r="A6164" t="s">
        <v>2059</v>
      </c>
      <c r="B6164" t="s">
        <v>8324</v>
      </c>
      <c r="C6164" t="s">
        <v>16944</v>
      </c>
    </row>
    <row r="6165" spans="1:3" x14ac:dyDescent="0.25">
      <c r="A6165" t="s">
        <v>2059</v>
      </c>
      <c r="B6165" t="s">
        <v>8325</v>
      </c>
      <c r="C6165" t="s">
        <v>16945</v>
      </c>
    </row>
    <row r="6166" spans="1:3" x14ac:dyDescent="0.25">
      <c r="A6166" t="s">
        <v>2059</v>
      </c>
      <c r="B6166" t="s">
        <v>8326</v>
      </c>
      <c r="C6166" t="s">
        <v>16946</v>
      </c>
    </row>
    <row r="6167" spans="1:3" x14ac:dyDescent="0.25">
      <c r="A6167" t="s">
        <v>2059</v>
      </c>
      <c r="B6167" t="s">
        <v>8327</v>
      </c>
      <c r="C6167" t="s">
        <v>16947</v>
      </c>
    </row>
    <row r="6168" spans="1:3" x14ac:dyDescent="0.25">
      <c r="A6168" t="s">
        <v>2059</v>
      </c>
      <c r="B6168" t="s">
        <v>8328</v>
      </c>
      <c r="C6168" t="s">
        <v>16948</v>
      </c>
    </row>
    <row r="6169" spans="1:3" x14ac:dyDescent="0.25">
      <c r="A6169" t="s">
        <v>2059</v>
      </c>
      <c r="B6169" t="s">
        <v>8329</v>
      </c>
      <c r="C6169" t="s">
        <v>16949</v>
      </c>
    </row>
    <row r="6170" spans="1:3" x14ac:dyDescent="0.25">
      <c r="A6170" t="s">
        <v>2059</v>
      </c>
      <c r="B6170" t="s">
        <v>8330</v>
      </c>
      <c r="C6170" t="s">
        <v>16950</v>
      </c>
    </row>
    <row r="6171" spans="1:3" x14ac:dyDescent="0.25">
      <c r="A6171" t="s">
        <v>2059</v>
      </c>
      <c r="B6171" t="s">
        <v>8331</v>
      </c>
      <c r="C6171" t="s">
        <v>16951</v>
      </c>
    </row>
    <row r="6172" spans="1:3" x14ac:dyDescent="0.25">
      <c r="A6172" t="s">
        <v>2059</v>
      </c>
      <c r="B6172" t="s">
        <v>8332</v>
      </c>
      <c r="C6172" t="s">
        <v>16952</v>
      </c>
    </row>
    <row r="6173" spans="1:3" x14ac:dyDescent="0.25">
      <c r="A6173" t="s">
        <v>2059</v>
      </c>
      <c r="B6173" t="s">
        <v>8333</v>
      </c>
      <c r="C6173" t="s">
        <v>16953</v>
      </c>
    </row>
    <row r="6174" spans="1:3" x14ac:dyDescent="0.25">
      <c r="A6174" t="s">
        <v>2059</v>
      </c>
      <c r="B6174" t="s">
        <v>8334</v>
      </c>
      <c r="C6174" t="s">
        <v>16954</v>
      </c>
    </row>
    <row r="6175" spans="1:3" x14ac:dyDescent="0.25">
      <c r="A6175" t="s">
        <v>2059</v>
      </c>
      <c r="B6175" t="s">
        <v>8335</v>
      </c>
      <c r="C6175" t="s">
        <v>16955</v>
      </c>
    </row>
    <row r="6176" spans="1:3" x14ac:dyDescent="0.25">
      <c r="A6176" t="s">
        <v>2059</v>
      </c>
      <c r="B6176" t="s">
        <v>8336</v>
      </c>
      <c r="C6176" t="s">
        <v>16956</v>
      </c>
    </row>
    <row r="6177" spans="1:3" x14ac:dyDescent="0.25">
      <c r="A6177" t="s">
        <v>2059</v>
      </c>
      <c r="B6177" t="s">
        <v>8337</v>
      </c>
      <c r="C6177" t="s">
        <v>16957</v>
      </c>
    </row>
    <row r="6178" spans="1:3" x14ac:dyDescent="0.25">
      <c r="A6178" t="s">
        <v>2059</v>
      </c>
      <c r="B6178" t="s">
        <v>8338</v>
      </c>
      <c r="C6178" t="s">
        <v>16958</v>
      </c>
    </row>
    <row r="6179" spans="1:3" x14ac:dyDescent="0.25">
      <c r="A6179" t="s">
        <v>2059</v>
      </c>
      <c r="B6179" t="s">
        <v>8339</v>
      </c>
      <c r="C6179" t="s">
        <v>16959</v>
      </c>
    </row>
    <row r="6180" spans="1:3" x14ac:dyDescent="0.25">
      <c r="A6180" t="s">
        <v>2059</v>
      </c>
      <c r="B6180" t="s">
        <v>8340</v>
      </c>
      <c r="C6180" t="s">
        <v>16960</v>
      </c>
    </row>
    <row r="6181" spans="1:3" x14ac:dyDescent="0.25">
      <c r="A6181" t="s">
        <v>2059</v>
      </c>
      <c r="B6181" t="s">
        <v>8341</v>
      </c>
      <c r="C6181" t="s">
        <v>16961</v>
      </c>
    </row>
    <row r="6182" spans="1:3" x14ac:dyDescent="0.25">
      <c r="A6182" t="s">
        <v>2059</v>
      </c>
      <c r="B6182" t="s">
        <v>8342</v>
      </c>
      <c r="C6182" t="s">
        <v>16962</v>
      </c>
    </row>
    <row r="6183" spans="1:3" x14ac:dyDescent="0.25">
      <c r="A6183" t="s">
        <v>2059</v>
      </c>
      <c r="B6183" t="s">
        <v>8343</v>
      </c>
      <c r="C6183" t="s">
        <v>16963</v>
      </c>
    </row>
    <row r="6184" spans="1:3" x14ac:dyDescent="0.25">
      <c r="A6184" t="s">
        <v>2059</v>
      </c>
      <c r="B6184" t="s">
        <v>8344</v>
      </c>
      <c r="C6184" t="s">
        <v>16964</v>
      </c>
    </row>
    <row r="6185" spans="1:3" x14ac:dyDescent="0.25">
      <c r="A6185" t="s">
        <v>2059</v>
      </c>
      <c r="B6185" t="s">
        <v>8345</v>
      </c>
      <c r="C6185" t="s">
        <v>16965</v>
      </c>
    </row>
    <row r="6186" spans="1:3" x14ac:dyDescent="0.25">
      <c r="A6186" t="s">
        <v>2059</v>
      </c>
      <c r="B6186" t="s">
        <v>8346</v>
      </c>
      <c r="C6186" t="s">
        <v>16966</v>
      </c>
    </row>
    <row r="6187" spans="1:3" x14ac:dyDescent="0.25">
      <c r="A6187" t="s">
        <v>2059</v>
      </c>
      <c r="B6187" t="s">
        <v>8347</v>
      </c>
      <c r="C6187" t="s">
        <v>16967</v>
      </c>
    </row>
    <row r="6188" spans="1:3" x14ac:dyDescent="0.25">
      <c r="A6188" t="s">
        <v>2059</v>
      </c>
      <c r="B6188" t="s">
        <v>8348</v>
      </c>
      <c r="C6188" t="s">
        <v>16968</v>
      </c>
    </row>
    <row r="6189" spans="1:3" x14ac:dyDescent="0.25">
      <c r="A6189" t="s">
        <v>2059</v>
      </c>
      <c r="B6189" t="s">
        <v>8349</v>
      </c>
      <c r="C6189" t="s">
        <v>16969</v>
      </c>
    </row>
    <row r="6190" spans="1:3" x14ac:dyDescent="0.25">
      <c r="A6190" t="s">
        <v>2059</v>
      </c>
      <c r="B6190" t="s">
        <v>8350</v>
      </c>
      <c r="C6190" t="s">
        <v>16970</v>
      </c>
    </row>
    <row r="6191" spans="1:3" x14ac:dyDescent="0.25">
      <c r="A6191" t="s">
        <v>2059</v>
      </c>
      <c r="B6191" t="s">
        <v>8351</v>
      </c>
      <c r="C6191" t="s">
        <v>16971</v>
      </c>
    </row>
    <row r="6192" spans="1:3" x14ac:dyDescent="0.25">
      <c r="A6192" t="s">
        <v>2059</v>
      </c>
      <c r="B6192" t="s">
        <v>8352</v>
      </c>
      <c r="C6192" t="s">
        <v>16972</v>
      </c>
    </row>
    <row r="6193" spans="1:3" x14ac:dyDescent="0.25">
      <c r="A6193" t="s">
        <v>2059</v>
      </c>
      <c r="B6193" t="s">
        <v>8353</v>
      </c>
      <c r="C6193" t="s">
        <v>16973</v>
      </c>
    </row>
    <row r="6194" spans="1:3" x14ac:dyDescent="0.25">
      <c r="A6194" t="s">
        <v>2059</v>
      </c>
      <c r="B6194" t="s">
        <v>8354</v>
      </c>
      <c r="C6194" t="s">
        <v>16974</v>
      </c>
    </row>
    <row r="6195" spans="1:3" x14ac:dyDescent="0.25">
      <c r="A6195" t="s">
        <v>2059</v>
      </c>
      <c r="B6195" t="s">
        <v>8355</v>
      </c>
      <c r="C6195" t="s">
        <v>16975</v>
      </c>
    </row>
    <row r="6196" spans="1:3" x14ac:dyDescent="0.25">
      <c r="A6196" t="s">
        <v>2059</v>
      </c>
      <c r="B6196" t="s">
        <v>8356</v>
      </c>
      <c r="C6196" t="s">
        <v>16976</v>
      </c>
    </row>
    <row r="6197" spans="1:3" x14ac:dyDescent="0.25">
      <c r="A6197" t="s">
        <v>2059</v>
      </c>
      <c r="B6197" t="s">
        <v>8357</v>
      </c>
      <c r="C6197" t="s">
        <v>16977</v>
      </c>
    </row>
    <row r="6198" spans="1:3" x14ac:dyDescent="0.25">
      <c r="A6198" t="s">
        <v>2059</v>
      </c>
      <c r="B6198" t="s">
        <v>8358</v>
      </c>
      <c r="C6198" t="s">
        <v>16978</v>
      </c>
    </row>
    <row r="6199" spans="1:3" x14ac:dyDescent="0.25">
      <c r="A6199" t="s">
        <v>2059</v>
      </c>
      <c r="B6199" t="s">
        <v>8359</v>
      </c>
      <c r="C6199" t="s">
        <v>16979</v>
      </c>
    </row>
    <row r="6200" spans="1:3" x14ac:dyDescent="0.25">
      <c r="A6200" t="s">
        <v>2059</v>
      </c>
      <c r="B6200" t="s">
        <v>8360</v>
      </c>
      <c r="C6200" t="s">
        <v>16980</v>
      </c>
    </row>
    <row r="6201" spans="1:3" x14ac:dyDescent="0.25">
      <c r="A6201" t="s">
        <v>2059</v>
      </c>
      <c r="B6201" t="s">
        <v>8361</v>
      </c>
      <c r="C6201" t="s">
        <v>16981</v>
      </c>
    </row>
    <row r="6202" spans="1:3" x14ac:dyDescent="0.25">
      <c r="A6202" t="s">
        <v>2059</v>
      </c>
      <c r="B6202" t="s">
        <v>8362</v>
      </c>
      <c r="C6202" t="s">
        <v>16982</v>
      </c>
    </row>
    <row r="6203" spans="1:3" x14ac:dyDescent="0.25">
      <c r="A6203" t="s">
        <v>2059</v>
      </c>
      <c r="B6203" t="s">
        <v>8363</v>
      </c>
      <c r="C6203" t="s">
        <v>16983</v>
      </c>
    </row>
    <row r="6204" spans="1:3" x14ac:dyDescent="0.25">
      <c r="A6204" t="s">
        <v>2060</v>
      </c>
      <c r="B6204" t="s">
        <v>8364</v>
      </c>
      <c r="C6204" t="s">
        <v>16984</v>
      </c>
    </row>
    <row r="6205" spans="1:3" x14ac:dyDescent="0.25">
      <c r="A6205" t="s">
        <v>2060</v>
      </c>
      <c r="B6205" t="s">
        <v>8365</v>
      </c>
      <c r="C6205" t="s">
        <v>16985</v>
      </c>
    </row>
    <row r="6206" spans="1:3" x14ac:dyDescent="0.25">
      <c r="A6206" t="s">
        <v>2060</v>
      </c>
      <c r="B6206" t="s">
        <v>8366</v>
      </c>
      <c r="C6206" t="s">
        <v>16986</v>
      </c>
    </row>
    <row r="6207" spans="1:3" x14ac:dyDescent="0.25">
      <c r="A6207" t="s">
        <v>2060</v>
      </c>
      <c r="B6207" t="s">
        <v>8367</v>
      </c>
      <c r="C6207" t="s">
        <v>16987</v>
      </c>
    </row>
    <row r="6208" spans="1:3" x14ac:dyDescent="0.25">
      <c r="A6208" t="s">
        <v>2060</v>
      </c>
      <c r="B6208" t="s">
        <v>8368</v>
      </c>
      <c r="C6208" t="s">
        <v>16988</v>
      </c>
    </row>
    <row r="6209" spans="1:3" x14ac:dyDescent="0.25">
      <c r="A6209" t="s">
        <v>2060</v>
      </c>
      <c r="B6209" t="s">
        <v>8369</v>
      </c>
      <c r="C6209" t="s">
        <v>16989</v>
      </c>
    </row>
    <row r="6210" spans="1:3" x14ac:dyDescent="0.25">
      <c r="A6210" t="s">
        <v>2060</v>
      </c>
      <c r="B6210" t="s">
        <v>8370</v>
      </c>
      <c r="C6210" t="s">
        <v>16990</v>
      </c>
    </row>
    <row r="6211" spans="1:3" x14ac:dyDescent="0.25">
      <c r="A6211" t="s">
        <v>2060</v>
      </c>
      <c r="B6211" t="s">
        <v>8371</v>
      </c>
      <c r="C6211" t="s">
        <v>16991</v>
      </c>
    </row>
    <row r="6212" spans="1:3" x14ac:dyDescent="0.25">
      <c r="A6212" t="s">
        <v>2060</v>
      </c>
      <c r="B6212" t="s">
        <v>8372</v>
      </c>
      <c r="C6212" t="s">
        <v>16992</v>
      </c>
    </row>
    <row r="6213" spans="1:3" x14ac:dyDescent="0.25">
      <c r="A6213" t="s">
        <v>2060</v>
      </c>
      <c r="B6213" t="s">
        <v>8373</v>
      </c>
      <c r="C6213" t="s">
        <v>16993</v>
      </c>
    </row>
    <row r="6214" spans="1:3" x14ac:dyDescent="0.25">
      <c r="A6214" t="s">
        <v>2060</v>
      </c>
      <c r="B6214" t="s">
        <v>8374</v>
      </c>
      <c r="C6214" t="s">
        <v>16994</v>
      </c>
    </row>
    <row r="6215" spans="1:3" x14ac:dyDescent="0.25">
      <c r="A6215" t="s">
        <v>2060</v>
      </c>
      <c r="B6215" t="s">
        <v>8375</v>
      </c>
      <c r="C6215" t="s">
        <v>16995</v>
      </c>
    </row>
    <row r="6216" spans="1:3" x14ac:dyDescent="0.25">
      <c r="A6216" t="s">
        <v>2060</v>
      </c>
      <c r="B6216" t="s">
        <v>8376</v>
      </c>
      <c r="C6216" t="s">
        <v>16996</v>
      </c>
    </row>
    <row r="6217" spans="1:3" x14ac:dyDescent="0.25">
      <c r="A6217" t="s">
        <v>2060</v>
      </c>
      <c r="B6217" t="s">
        <v>8377</v>
      </c>
      <c r="C6217" t="s">
        <v>16997</v>
      </c>
    </row>
    <row r="6218" spans="1:3" x14ac:dyDescent="0.25">
      <c r="A6218" t="s">
        <v>2060</v>
      </c>
      <c r="B6218" t="s">
        <v>8378</v>
      </c>
      <c r="C6218" t="s">
        <v>16998</v>
      </c>
    </row>
    <row r="6219" spans="1:3" x14ac:dyDescent="0.25">
      <c r="A6219" t="s">
        <v>2060</v>
      </c>
      <c r="B6219" t="s">
        <v>8379</v>
      </c>
      <c r="C6219" t="s">
        <v>16999</v>
      </c>
    </row>
    <row r="6220" spans="1:3" x14ac:dyDescent="0.25">
      <c r="A6220" t="s">
        <v>2060</v>
      </c>
      <c r="B6220" t="s">
        <v>8380</v>
      </c>
      <c r="C6220" t="s">
        <v>17000</v>
      </c>
    </row>
    <row r="6221" spans="1:3" x14ac:dyDescent="0.25">
      <c r="A6221" t="s">
        <v>2060</v>
      </c>
      <c r="B6221" t="s">
        <v>8381</v>
      </c>
      <c r="C6221" t="s">
        <v>17001</v>
      </c>
    </row>
    <row r="6222" spans="1:3" x14ac:dyDescent="0.25">
      <c r="A6222" t="s">
        <v>2060</v>
      </c>
      <c r="B6222" t="s">
        <v>8382</v>
      </c>
      <c r="C6222" t="s">
        <v>17002</v>
      </c>
    </row>
    <row r="6223" spans="1:3" x14ac:dyDescent="0.25">
      <c r="A6223" t="s">
        <v>2060</v>
      </c>
      <c r="B6223" t="s">
        <v>8383</v>
      </c>
      <c r="C6223" t="s">
        <v>17003</v>
      </c>
    </row>
    <row r="6224" spans="1:3" x14ac:dyDescent="0.25">
      <c r="A6224" t="s">
        <v>2060</v>
      </c>
      <c r="B6224" t="s">
        <v>8384</v>
      </c>
      <c r="C6224" t="s">
        <v>17004</v>
      </c>
    </row>
    <row r="6225" spans="1:3" x14ac:dyDescent="0.25">
      <c r="A6225" t="s">
        <v>2060</v>
      </c>
      <c r="B6225" t="s">
        <v>8385</v>
      </c>
      <c r="C6225" t="s">
        <v>17005</v>
      </c>
    </row>
    <row r="6226" spans="1:3" x14ac:dyDescent="0.25">
      <c r="A6226" t="s">
        <v>2060</v>
      </c>
      <c r="B6226" t="s">
        <v>8386</v>
      </c>
      <c r="C6226" t="s">
        <v>17006</v>
      </c>
    </row>
    <row r="6227" spans="1:3" x14ac:dyDescent="0.25">
      <c r="A6227" t="s">
        <v>2060</v>
      </c>
      <c r="B6227" t="s">
        <v>8387</v>
      </c>
      <c r="C6227" t="s">
        <v>17007</v>
      </c>
    </row>
    <row r="6228" spans="1:3" x14ac:dyDescent="0.25">
      <c r="A6228" t="s">
        <v>2060</v>
      </c>
      <c r="B6228" t="s">
        <v>8388</v>
      </c>
      <c r="C6228" t="s">
        <v>17008</v>
      </c>
    </row>
    <row r="6229" spans="1:3" x14ac:dyDescent="0.25">
      <c r="A6229" t="s">
        <v>2060</v>
      </c>
      <c r="B6229" t="s">
        <v>8389</v>
      </c>
      <c r="C6229" t="s">
        <v>17009</v>
      </c>
    </row>
    <row r="6230" spans="1:3" x14ac:dyDescent="0.25">
      <c r="A6230" t="s">
        <v>2060</v>
      </c>
      <c r="B6230" t="s">
        <v>8390</v>
      </c>
      <c r="C6230" t="s">
        <v>17010</v>
      </c>
    </row>
    <row r="6231" spans="1:3" x14ac:dyDescent="0.25">
      <c r="A6231" t="s">
        <v>2060</v>
      </c>
      <c r="B6231" t="s">
        <v>8391</v>
      </c>
      <c r="C6231" t="s">
        <v>17011</v>
      </c>
    </row>
    <row r="6232" spans="1:3" x14ac:dyDescent="0.25">
      <c r="A6232" t="s">
        <v>2060</v>
      </c>
      <c r="B6232" t="s">
        <v>8392</v>
      </c>
      <c r="C6232" t="s">
        <v>17012</v>
      </c>
    </row>
    <row r="6233" spans="1:3" x14ac:dyDescent="0.25">
      <c r="A6233" t="s">
        <v>2060</v>
      </c>
      <c r="B6233" t="s">
        <v>8393</v>
      </c>
      <c r="C6233" t="s">
        <v>17013</v>
      </c>
    </row>
    <row r="6234" spans="1:3" x14ac:dyDescent="0.25">
      <c r="A6234" t="s">
        <v>2060</v>
      </c>
      <c r="B6234" t="s">
        <v>8394</v>
      </c>
      <c r="C6234" t="s">
        <v>17014</v>
      </c>
    </row>
    <row r="6235" spans="1:3" x14ac:dyDescent="0.25">
      <c r="A6235" t="s">
        <v>2060</v>
      </c>
      <c r="B6235" t="s">
        <v>8395</v>
      </c>
      <c r="C6235" t="s">
        <v>17015</v>
      </c>
    </row>
    <row r="6236" spans="1:3" x14ac:dyDescent="0.25">
      <c r="A6236" t="s">
        <v>2060</v>
      </c>
      <c r="B6236" t="s">
        <v>8396</v>
      </c>
      <c r="C6236" t="s">
        <v>17016</v>
      </c>
    </row>
    <row r="6237" spans="1:3" x14ac:dyDescent="0.25">
      <c r="A6237" t="s">
        <v>2060</v>
      </c>
      <c r="B6237" t="s">
        <v>8397</v>
      </c>
      <c r="C6237" t="s">
        <v>17017</v>
      </c>
    </row>
    <row r="6238" spans="1:3" x14ac:dyDescent="0.25">
      <c r="A6238" t="s">
        <v>2060</v>
      </c>
      <c r="B6238" t="s">
        <v>8398</v>
      </c>
      <c r="C6238" t="s">
        <v>17018</v>
      </c>
    </row>
    <row r="6239" spans="1:3" x14ac:dyDescent="0.25">
      <c r="A6239" t="s">
        <v>2060</v>
      </c>
      <c r="B6239" t="s">
        <v>8399</v>
      </c>
      <c r="C6239" t="s">
        <v>17019</v>
      </c>
    </row>
    <row r="6240" spans="1:3" x14ac:dyDescent="0.25">
      <c r="A6240" t="s">
        <v>2060</v>
      </c>
      <c r="B6240" t="s">
        <v>8400</v>
      </c>
      <c r="C6240" t="s">
        <v>17020</v>
      </c>
    </row>
    <row r="6241" spans="1:3" x14ac:dyDescent="0.25">
      <c r="A6241" t="s">
        <v>2060</v>
      </c>
      <c r="B6241" t="s">
        <v>8401</v>
      </c>
      <c r="C6241" t="s">
        <v>17021</v>
      </c>
    </row>
    <row r="6242" spans="1:3" x14ac:dyDescent="0.25">
      <c r="A6242" t="s">
        <v>2060</v>
      </c>
      <c r="B6242" t="s">
        <v>8402</v>
      </c>
      <c r="C6242" t="s">
        <v>17022</v>
      </c>
    </row>
    <row r="6243" spans="1:3" x14ac:dyDescent="0.25">
      <c r="A6243" t="s">
        <v>2060</v>
      </c>
      <c r="B6243" t="s">
        <v>8403</v>
      </c>
      <c r="C6243" t="s">
        <v>17023</v>
      </c>
    </row>
    <row r="6244" spans="1:3" x14ac:dyDescent="0.25">
      <c r="A6244" t="s">
        <v>2060</v>
      </c>
      <c r="B6244" t="s">
        <v>8404</v>
      </c>
      <c r="C6244" t="s">
        <v>17024</v>
      </c>
    </row>
    <row r="6245" spans="1:3" x14ac:dyDescent="0.25">
      <c r="A6245" t="s">
        <v>2060</v>
      </c>
      <c r="B6245" t="s">
        <v>8405</v>
      </c>
      <c r="C6245" t="s">
        <v>17025</v>
      </c>
    </row>
    <row r="6246" spans="1:3" x14ac:dyDescent="0.25">
      <c r="A6246" t="s">
        <v>2060</v>
      </c>
      <c r="B6246" t="s">
        <v>8406</v>
      </c>
      <c r="C6246" t="s">
        <v>17026</v>
      </c>
    </row>
    <row r="6247" spans="1:3" x14ac:dyDescent="0.25">
      <c r="A6247" t="s">
        <v>2060</v>
      </c>
      <c r="B6247" t="s">
        <v>8407</v>
      </c>
      <c r="C6247" t="s">
        <v>17027</v>
      </c>
    </row>
    <row r="6248" spans="1:3" x14ac:dyDescent="0.25">
      <c r="A6248" t="s">
        <v>2060</v>
      </c>
      <c r="B6248" t="s">
        <v>8408</v>
      </c>
      <c r="C6248" t="s">
        <v>17028</v>
      </c>
    </row>
    <row r="6249" spans="1:3" x14ac:dyDescent="0.25">
      <c r="A6249" t="s">
        <v>2060</v>
      </c>
      <c r="B6249" t="s">
        <v>8409</v>
      </c>
      <c r="C6249" t="s">
        <v>17029</v>
      </c>
    </row>
    <row r="6250" spans="1:3" x14ac:dyDescent="0.25">
      <c r="A6250" t="s">
        <v>2060</v>
      </c>
      <c r="B6250" t="s">
        <v>8410</v>
      </c>
      <c r="C6250" t="s">
        <v>17030</v>
      </c>
    </row>
    <row r="6251" spans="1:3" x14ac:dyDescent="0.25">
      <c r="A6251" t="s">
        <v>2060</v>
      </c>
      <c r="B6251" t="s">
        <v>8411</v>
      </c>
      <c r="C6251" t="s">
        <v>17031</v>
      </c>
    </row>
    <row r="6252" spans="1:3" x14ac:dyDescent="0.25">
      <c r="A6252" t="s">
        <v>2060</v>
      </c>
      <c r="B6252" t="s">
        <v>8412</v>
      </c>
      <c r="C6252" t="s">
        <v>17032</v>
      </c>
    </row>
    <row r="6253" spans="1:3" x14ac:dyDescent="0.25">
      <c r="A6253" t="s">
        <v>2060</v>
      </c>
      <c r="B6253" t="s">
        <v>8413</v>
      </c>
      <c r="C6253" t="s">
        <v>17033</v>
      </c>
    </row>
    <row r="6254" spans="1:3" x14ac:dyDescent="0.25">
      <c r="A6254" t="s">
        <v>2060</v>
      </c>
      <c r="B6254" t="s">
        <v>8414</v>
      </c>
      <c r="C6254" t="s">
        <v>17034</v>
      </c>
    </row>
    <row r="6255" spans="1:3" x14ac:dyDescent="0.25">
      <c r="A6255" t="s">
        <v>2060</v>
      </c>
      <c r="B6255" t="s">
        <v>8415</v>
      </c>
      <c r="C6255" t="s">
        <v>17035</v>
      </c>
    </row>
    <row r="6256" spans="1:3" x14ac:dyDescent="0.25">
      <c r="A6256" t="s">
        <v>2060</v>
      </c>
      <c r="B6256" t="s">
        <v>8416</v>
      </c>
      <c r="C6256" t="s">
        <v>17036</v>
      </c>
    </row>
    <row r="6257" spans="1:3" x14ac:dyDescent="0.25">
      <c r="A6257" t="s">
        <v>2060</v>
      </c>
      <c r="B6257" t="s">
        <v>8417</v>
      </c>
      <c r="C6257" t="s">
        <v>17037</v>
      </c>
    </row>
    <row r="6258" spans="1:3" x14ac:dyDescent="0.25">
      <c r="A6258" t="s">
        <v>2060</v>
      </c>
      <c r="B6258" t="s">
        <v>8418</v>
      </c>
      <c r="C6258" t="s">
        <v>17038</v>
      </c>
    </row>
    <row r="6259" spans="1:3" x14ac:dyDescent="0.25">
      <c r="A6259" t="s">
        <v>2060</v>
      </c>
      <c r="B6259" t="s">
        <v>8419</v>
      </c>
      <c r="C6259" t="s">
        <v>17039</v>
      </c>
    </row>
    <row r="6260" spans="1:3" x14ac:dyDescent="0.25">
      <c r="A6260" t="s">
        <v>2060</v>
      </c>
      <c r="B6260" t="s">
        <v>8420</v>
      </c>
      <c r="C6260" t="s">
        <v>17040</v>
      </c>
    </row>
    <row r="6261" spans="1:3" x14ac:dyDescent="0.25">
      <c r="A6261" t="s">
        <v>2060</v>
      </c>
      <c r="B6261" t="s">
        <v>8421</v>
      </c>
      <c r="C6261" t="s">
        <v>17041</v>
      </c>
    </row>
    <row r="6262" spans="1:3" x14ac:dyDescent="0.25">
      <c r="A6262" t="s">
        <v>2061</v>
      </c>
      <c r="B6262" t="s">
        <v>8422</v>
      </c>
      <c r="C6262" t="s">
        <v>17042</v>
      </c>
    </row>
    <row r="6263" spans="1:3" x14ac:dyDescent="0.25">
      <c r="A6263" t="s">
        <v>2061</v>
      </c>
      <c r="B6263" t="s">
        <v>8423</v>
      </c>
      <c r="C6263" t="s">
        <v>17043</v>
      </c>
    </row>
    <row r="6264" spans="1:3" x14ac:dyDescent="0.25">
      <c r="A6264" t="s">
        <v>2061</v>
      </c>
      <c r="B6264" t="s">
        <v>8424</v>
      </c>
      <c r="C6264" t="s">
        <v>17044</v>
      </c>
    </row>
    <row r="6265" spans="1:3" x14ac:dyDescent="0.25">
      <c r="A6265" t="s">
        <v>2061</v>
      </c>
      <c r="B6265" t="s">
        <v>8425</v>
      </c>
      <c r="C6265" t="s">
        <v>17045</v>
      </c>
    </row>
    <row r="6266" spans="1:3" x14ac:dyDescent="0.25">
      <c r="A6266" t="s">
        <v>2061</v>
      </c>
      <c r="B6266" t="s">
        <v>8426</v>
      </c>
      <c r="C6266" t="s">
        <v>17046</v>
      </c>
    </row>
    <row r="6267" spans="1:3" x14ac:dyDescent="0.25">
      <c r="A6267" t="s">
        <v>2061</v>
      </c>
      <c r="B6267" t="s">
        <v>8427</v>
      </c>
      <c r="C6267" t="s">
        <v>17047</v>
      </c>
    </row>
    <row r="6268" spans="1:3" x14ac:dyDescent="0.25">
      <c r="A6268" t="s">
        <v>2061</v>
      </c>
      <c r="B6268" t="s">
        <v>8428</v>
      </c>
      <c r="C6268" t="s">
        <v>17048</v>
      </c>
    </row>
    <row r="6269" spans="1:3" x14ac:dyDescent="0.25">
      <c r="A6269" t="s">
        <v>2061</v>
      </c>
      <c r="B6269" t="s">
        <v>8429</v>
      </c>
      <c r="C6269" t="s">
        <v>17049</v>
      </c>
    </row>
    <row r="6270" spans="1:3" x14ac:dyDescent="0.25">
      <c r="A6270" t="s">
        <v>2061</v>
      </c>
      <c r="B6270" t="s">
        <v>8430</v>
      </c>
      <c r="C6270" t="s">
        <v>17050</v>
      </c>
    </row>
    <row r="6271" spans="1:3" x14ac:dyDescent="0.25">
      <c r="A6271" t="s">
        <v>2062</v>
      </c>
      <c r="B6271" t="s">
        <v>8431</v>
      </c>
      <c r="C6271" t="s">
        <v>17051</v>
      </c>
    </row>
    <row r="6272" spans="1:3" x14ac:dyDescent="0.25">
      <c r="A6272" t="s">
        <v>2062</v>
      </c>
      <c r="B6272" t="s">
        <v>8432</v>
      </c>
      <c r="C6272" t="s">
        <v>17052</v>
      </c>
    </row>
    <row r="6273" spans="1:3" x14ac:dyDescent="0.25">
      <c r="A6273" t="s">
        <v>2062</v>
      </c>
      <c r="B6273" t="s">
        <v>8433</v>
      </c>
      <c r="C6273" t="s">
        <v>17053</v>
      </c>
    </row>
    <row r="6274" spans="1:3" x14ac:dyDescent="0.25">
      <c r="A6274" t="s">
        <v>2062</v>
      </c>
      <c r="B6274" t="s">
        <v>8434</v>
      </c>
      <c r="C6274" t="s">
        <v>17054</v>
      </c>
    </row>
    <row r="6275" spans="1:3" x14ac:dyDescent="0.25">
      <c r="A6275" t="s">
        <v>2062</v>
      </c>
      <c r="B6275" t="s">
        <v>8435</v>
      </c>
      <c r="C6275" t="s">
        <v>17055</v>
      </c>
    </row>
    <row r="6276" spans="1:3" x14ac:dyDescent="0.25">
      <c r="A6276" t="s">
        <v>2062</v>
      </c>
      <c r="B6276" t="s">
        <v>8436</v>
      </c>
      <c r="C6276" t="s">
        <v>17056</v>
      </c>
    </row>
    <row r="6277" spans="1:3" x14ac:dyDescent="0.25">
      <c r="A6277" t="s">
        <v>2062</v>
      </c>
      <c r="B6277" t="s">
        <v>8437</v>
      </c>
      <c r="C6277" t="s">
        <v>17057</v>
      </c>
    </row>
    <row r="6278" spans="1:3" x14ac:dyDescent="0.25">
      <c r="A6278" t="s">
        <v>2062</v>
      </c>
      <c r="B6278" t="s">
        <v>8438</v>
      </c>
      <c r="C6278" t="s">
        <v>17058</v>
      </c>
    </row>
    <row r="6279" spans="1:3" x14ac:dyDescent="0.25">
      <c r="A6279" t="s">
        <v>2062</v>
      </c>
      <c r="B6279" t="s">
        <v>8439</v>
      </c>
      <c r="C6279" t="s">
        <v>17059</v>
      </c>
    </row>
    <row r="6280" spans="1:3" x14ac:dyDescent="0.25">
      <c r="A6280" t="s">
        <v>2062</v>
      </c>
      <c r="B6280" t="s">
        <v>8440</v>
      </c>
      <c r="C6280" t="s">
        <v>17060</v>
      </c>
    </row>
    <row r="6281" spans="1:3" x14ac:dyDescent="0.25">
      <c r="A6281" t="s">
        <v>2062</v>
      </c>
      <c r="B6281" t="s">
        <v>8441</v>
      </c>
      <c r="C6281" t="s">
        <v>17061</v>
      </c>
    </row>
    <row r="6282" spans="1:3" x14ac:dyDescent="0.25">
      <c r="A6282" t="s">
        <v>2062</v>
      </c>
      <c r="B6282" t="s">
        <v>8442</v>
      </c>
      <c r="C6282" t="s">
        <v>17062</v>
      </c>
    </row>
    <row r="6283" spans="1:3" x14ac:dyDescent="0.25">
      <c r="A6283" t="s">
        <v>2062</v>
      </c>
      <c r="B6283" t="s">
        <v>8443</v>
      </c>
      <c r="C6283" t="s">
        <v>17063</v>
      </c>
    </row>
    <row r="6284" spans="1:3" x14ac:dyDescent="0.25">
      <c r="A6284" t="s">
        <v>2062</v>
      </c>
      <c r="B6284" t="s">
        <v>8444</v>
      </c>
      <c r="C6284" t="s">
        <v>17064</v>
      </c>
    </row>
    <row r="6285" spans="1:3" x14ac:dyDescent="0.25">
      <c r="A6285" t="s">
        <v>2062</v>
      </c>
      <c r="B6285" t="s">
        <v>8445</v>
      </c>
      <c r="C6285" t="s">
        <v>17065</v>
      </c>
    </row>
    <row r="6286" spans="1:3" x14ac:dyDescent="0.25">
      <c r="A6286" t="s">
        <v>2062</v>
      </c>
      <c r="B6286" t="s">
        <v>8446</v>
      </c>
      <c r="C6286" t="s">
        <v>17066</v>
      </c>
    </row>
    <row r="6287" spans="1:3" x14ac:dyDescent="0.25">
      <c r="A6287" t="s">
        <v>2062</v>
      </c>
      <c r="B6287" t="s">
        <v>8447</v>
      </c>
      <c r="C6287" t="s">
        <v>17067</v>
      </c>
    </row>
    <row r="6288" spans="1:3" x14ac:dyDescent="0.25">
      <c r="A6288" t="s">
        <v>2062</v>
      </c>
      <c r="B6288" t="s">
        <v>8448</v>
      </c>
      <c r="C6288" t="s">
        <v>17068</v>
      </c>
    </row>
    <row r="6289" spans="1:3" x14ac:dyDescent="0.25">
      <c r="A6289" t="s">
        <v>2062</v>
      </c>
      <c r="B6289" t="s">
        <v>8449</v>
      </c>
      <c r="C6289" t="s">
        <v>17069</v>
      </c>
    </row>
    <row r="6290" spans="1:3" x14ac:dyDescent="0.25">
      <c r="A6290" t="s">
        <v>2062</v>
      </c>
      <c r="B6290" t="s">
        <v>8450</v>
      </c>
      <c r="C6290" t="s">
        <v>17070</v>
      </c>
    </row>
    <row r="6291" spans="1:3" x14ac:dyDescent="0.25">
      <c r="A6291" t="s">
        <v>2062</v>
      </c>
      <c r="B6291" t="s">
        <v>8451</v>
      </c>
      <c r="C6291" t="s">
        <v>17071</v>
      </c>
    </row>
    <row r="6292" spans="1:3" x14ac:dyDescent="0.25">
      <c r="A6292" t="s">
        <v>2062</v>
      </c>
      <c r="B6292" t="s">
        <v>8452</v>
      </c>
      <c r="C6292" t="s">
        <v>17072</v>
      </c>
    </row>
    <row r="6293" spans="1:3" x14ac:dyDescent="0.25">
      <c r="A6293" t="s">
        <v>2062</v>
      </c>
      <c r="B6293" t="s">
        <v>8453</v>
      </c>
      <c r="C6293" t="s">
        <v>17073</v>
      </c>
    </row>
    <row r="6294" spans="1:3" x14ac:dyDescent="0.25">
      <c r="A6294" t="s">
        <v>2062</v>
      </c>
      <c r="B6294" t="s">
        <v>8454</v>
      </c>
      <c r="C6294" t="s">
        <v>17074</v>
      </c>
    </row>
    <row r="6295" spans="1:3" x14ac:dyDescent="0.25">
      <c r="A6295" t="s">
        <v>2062</v>
      </c>
      <c r="B6295" t="s">
        <v>8455</v>
      </c>
      <c r="C6295" t="s">
        <v>17075</v>
      </c>
    </row>
    <row r="6296" spans="1:3" x14ac:dyDescent="0.25">
      <c r="A6296" t="s">
        <v>2062</v>
      </c>
      <c r="B6296" t="s">
        <v>8456</v>
      </c>
      <c r="C6296" t="s">
        <v>17076</v>
      </c>
    </row>
    <row r="6297" spans="1:3" x14ac:dyDescent="0.25">
      <c r="A6297" t="s">
        <v>2062</v>
      </c>
      <c r="B6297" t="s">
        <v>8457</v>
      </c>
      <c r="C6297" t="s">
        <v>17077</v>
      </c>
    </row>
    <row r="6298" spans="1:3" x14ac:dyDescent="0.25">
      <c r="A6298" t="s">
        <v>2062</v>
      </c>
      <c r="B6298" t="s">
        <v>8458</v>
      </c>
      <c r="C6298" t="s">
        <v>17078</v>
      </c>
    </row>
    <row r="6299" spans="1:3" x14ac:dyDescent="0.25">
      <c r="A6299" t="s">
        <v>2062</v>
      </c>
      <c r="B6299" t="s">
        <v>8459</v>
      </c>
      <c r="C6299" t="s">
        <v>17079</v>
      </c>
    </row>
    <row r="6300" spans="1:3" x14ac:dyDescent="0.25">
      <c r="A6300" t="s">
        <v>2062</v>
      </c>
      <c r="B6300" t="s">
        <v>8460</v>
      </c>
      <c r="C6300" t="s">
        <v>17080</v>
      </c>
    </row>
    <row r="6301" spans="1:3" x14ac:dyDescent="0.25">
      <c r="A6301" t="s">
        <v>2062</v>
      </c>
      <c r="B6301" t="s">
        <v>8461</v>
      </c>
      <c r="C6301" t="s">
        <v>17081</v>
      </c>
    </row>
    <row r="6302" spans="1:3" x14ac:dyDescent="0.25">
      <c r="A6302" t="s">
        <v>2062</v>
      </c>
      <c r="B6302" t="s">
        <v>8462</v>
      </c>
      <c r="C6302" t="s">
        <v>17082</v>
      </c>
    </row>
    <row r="6303" spans="1:3" x14ac:dyDescent="0.25">
      <c r="A6303" t="s">
        <v>2062</v>
      </c>
      <c r="B6303" t="s">
        <v>8463</v>
      </c>
      <c r="C6303" t="s">
        <v>17083</v>
      </c>
    </row>
    <row r="6304" spans="1:3" x14ac:dyDescent="0.25">
      <c r="A6304" t="s">
        <v>2062</v>
      </c>
      <c r="B6304" t="s">
        <v>8464</v>
      </c>
      <c r="C6304" t="s">
        <v>17084</v>
      </c>
    </row>
    <row r="6305" spans="1:3" x14ac:dyDescent="0.25">
      <c r="A6305" t="s">
        <v>2062</v>
      </c>
      <c r="B6305" t="s">
        <v>8465</v>
      </c>
      <c r="C6305" t="s">
        <v>17085</v>
      </c>
    </row>
    <row r="6306" spans="1:3" x14ac:dyDescent="0.25">
      <c r="A6306" t="s">
        <v>2062</v>
      </c>
      <c r="B6306" t="s">
        <v>8466</v>
      </c>
      <c r="C6306" t="s">
        <v>17086</v>
      </c>
    </row>
    <row r="6307" spans="1:3" x14ac:dyDescent="0.25">
      <c r="A6307" t="s">
        <v>2062</v>
      </c>
      <c r="B6307" t="s">
        <v>8467</v>
      </c>
      <c r="C6307" t="s">
        <v>17087</v>
      </c>
    </row>
    <row r="6308" spans="1:3" x14ac:dyDescent="0.25">
      <c r="A6308" t="s">
        <v>2062</v>
      </c>
      <c r="B6308" t="s">
        <v>8468</v>
      </c>
      <c r="C6308" t="s">
        <v>17088</v>
      </c>
    </row>
    <row r="6309" spans="1:3" x14ac:dyDescent="0.25">
      <c r="A6309" t="s">
        <v>2062</v>
      </c>
      <c r="B6309" t="s">
        <v>8469</v>
      </c>
      <c r="C6309" t="s">
        <v>17089</v>
      </c>
    </row>
    <row r="6310" spans="1:3" x14ac:dyDescent="0.25">
      <c r="A6310" t="s">
        <v>2062</v>
      </c>
      <c r="B6310" t="s">
        <v>8470</v>
      </c>
      <c r="C6310" t="s">
        <v>17090</v>
      </c>
    </row>
    <row r="6311" spans="1:3" x14ac:dyDescent="0.25">
      <c r="A6311" t="s">
        <v>2063</v>
      </c>
      <c r="B6311" t="s">
        <v>8471</v>
      </c>
      <c r="C6311" t="s">
        <v>17091</v>
      </c>
    </row>
    <row r="6312" spans="1:3" x14ac:dyDescent="0.25">
      <c r="A6312" t="s">
        <v>2063</v>
      </c>
      <c r="B6312" t="s">
        <v>8472</v>
      </c>
      <c r="C6312" t="s">
        <v>17092</v>
      </c>
    </row>
    <row r="6313" spans="1:3" x14ac:dyDescent="0.25">
      <c r="A6313" t="s">
        <v>2063</v>
      </c>
      <c r="B6313" t="s">
        <v>8473</v>
      </c>
      <c r="C6313" t="s">
        <v>17093</v>
      </c>
    </row>
    <row r="6314" spans="1:3" x14ac:dyDescent="0.25">
      <c r="A6314" t="s">
        <v>2063</v>
      </c>
      <c r="B6314" t="s">
        <v>8474</v>
      </c>
      <c r="C6314" t="s">
        <v>17094</v>
      </c>
    </row>
    <row r="6315" spans="1:3" x14ac:dyDescent="0.25">
      <c r="A6315" t="s">
        <v>2063</v>
      </c>
      <c r="B6315" t="s">
        <v>8475</v>
      </c>
      <c r="C6315" t="s">
        <v>17095</v>
      </c>
    </row>
    <row r="6316" spans="1:3" x14ac:dyDescent="0.25">
      <c r="A6316" t="s">
        <v>2063</v>
      </c>
      <c r="B6316" t="s">
        <v>8476</v>
      </c>
      <c r="C6316" t="s">
        <v>17096</v>
      </c>
    </row>
    <row r="6317" spans="1:3" x14ac:dyDescent="0.25">
      <c r="A6317" t="s">
        <v>2063</v>
      </c>
      <c r="B6317" t="s">
        <v>8477</v>
      </c>
      <c r="C6317" t="s">
        <v>17097</v>
      </c>
    </row>
    <row r="6318" spans="1:3" x14ac:dyDescent="0.25">
      <c r="A6318" t="s">
        <v>2063</v>
      </c>
      <c r="B6318" t="s">
        <v>8478</v>
      </c>
      <c r="C6318" t="s">
        <v>17098</v>
      </c>
    </row>
    <row r="6319" spans="1:3" x14ac:dyDescent="0.25">
      <c r="A6319" t="s">
        <v>2063</v>
      </c>
      <c r="B6319" t="s">
        <v>8479</v>
      </c>
      <c r="C6319" t="s">
        <v>17099</v>
      </c>
    </row>
    <row r="6320" spans="1:3" x14ac:dyDescent="0.25">
      <c r="A6320" t="s">
        <v>2063</v>
      </c>
      <c r="B6320" t="s">
        <v>8480</v>
      </c>
      <c r="C6320" t="s">
        <v>17100</v>
      </c>
    </row>
    <row r="6321" spans="1:3" x14ac:dyDescent="0.25">
      <c r="A6321" t="s">
        <v>2063</v>
      </c>
      <c r="B6321" t="s">
        <v>8481</v>
      </c>
      <c r="C6321" t="s">
        <v>17101</v>
      </c>
    </row>
    <row r="6322" spans="1:3" x14ac:dyDescent="0.25">
      <c r="A6322" t="s">
        <v>2063</v>
      </c>
      <c r="B6322" t="s">
        <v>8482</v>
      </c>
      <c r="C6322" t="s">
        <v>17102</v>
      </c>
    </row>
    <row r="6323" spans="1:3" x14ac:dyDescent="0.25">
      <c r="A6323" t="s">
        <v>2063</v>
      </c>
      <c r="B6323" t="s">
        <v>8483</v>
      </c>
      <c r="C6323" t="s">
        <v>17103</v>
      </c>
    </row>
    <row r="6324" spans="1:3" x14ac:dyDescent="0.25">
      <c r="A6324" t="s">
        <v>2063</v>
      </c>
      <c r="B6324" t="s">
        <v>8484</v>
      </c>
      <c r="C6324" t="s">
        <v>17104</v>
      </c>
    </row>
    <row r="6325" spans="1:3" x14ac:dyDescent="0.25">
      <c r="A6325" t="s">
        <v>2063</v>
      </c>
      <c r="B6325" t="s">
        <v>8485</v>
      </c>
      <c r="C6325" t="s">
        <v>17105</v>
      </c>
    </row>
    <row r="6326" spans="1:3" x14ac:dyDescent="0.25">
      <c r="A6326" t="s">
        <v>2063</v>
      </c>
      <c r="B6326" t="s">
        <v>8486</v>
      </c>
      <c r="C6326" t="s">
        <v>17106</v>
      </c>
    </row>
    <row r="6327" spans="1:3" x14ac:dyDescent="0.25">
      <c r="A6327" t="s">
        <v>2063</v>
      </c>
      <c r="B6327" t="s">
        <v>8487</v>
      </c>
      <c r="C6327" t="s">
        <v>17107</v>
      </c>
    </row>
    <row r="6328" spans="1:3" x14ac:dyDescent="0.25">
      <c r="A6328" t="s">
        <v>2063</v>
      </c>
      <c r="B6328" t="s">
        <v>8488</v>
      </c>
      <c r="C6328" t="s">
        <v>17108</v>
      </c>
    </row>
    <row r="6329" spans="1:3" x14ac:dyDescent="0.25">
      <c r="A6329" t="s">
        <v>2063</v>
      </c>
      <c r="B6329" t="s">
        <v>8489</v>
      </c>
      <c r="C6329" t="s">
        <v>17109</v>
      </c>
    </row>
    <row r="6330" spans="1:3" x14ac:dyDescent="0.25">
      <c r="A6330" t="s">
        <v>2063</v>
      </c>
      <c r="B6330" t="s">
        <v>8490</v>
      </c>
      <c r="C6330" t="s">
        <v>17110</v>
      </c>
    </row>
    <row r="6331" spans="1:3" x14ac:dyDescent="0.25">
      <c r="A6331" t="s">
        <v>2063</v>
      </c>
      <c r="B6331" t="s">
        <v>8491</v>
      </c>
      <c r="C6331" t="s">
        <v>17111</v>
      </c>
    </row>
    <row r="6332" spans="1:3" x14ac:dyDescent="0.25">
      <c r="A6332" t="s">
        <v>2063</v>
      </c>
      <c r="B6332" t="s">
        <v>8492</v>
      </c>
      <c r="C6332" t="s">
        <v>17112</v>
      </c>
    </row>
    <row r="6333" spans="1:3" x14ac:dyDescent="0.25">
      <c r="A6333" t="s">
        <v>2063</v>
      </c>
      <c r="B6333" t="s">
        <v>8493</v>
      </c>
      <c r="C6333" t="s">
        <v>17113</v>
      </c>
    </row>
    <row r="6334" spans="1:3" x14ac:dyDescent="0.25">
      <c r="A6334" t="s">
        <v>2063</v>
      </c>
      <c r="B6334" t="s">
        <v>8494</v>
      </c>
      <c r="C6334" t="s">
        <v>17114</v>
      </c>
    </row>
    <row r="6335" spans="1:3" x14ac:dyDescent="0.25">
      <c r="A6335" t="s">
        <v>2063</v>
      </c>
      <c r="B6335" t="s">
        <v>8495</v>
      </c>
      <c r="C6335" t="s">
        <v>17115</v>
      </c>
    </row>
    <row r="6336" spans="1:3" x14ac:dyDescent="0.25">
      <c r="A6336" t="s">
        <v>2063</v>
      </c>
      <c r="B6336" t="s">
        <v>8496</v>
      </c>
      <c r="C6336" t="s">
        <v>17116</v>
      </c>
    </row>
    <row r="6337" spans="1:3" x14ac:dyDescent="0.25">
      <c r="A6337" t="s">
        <v>2063</v>
      </c>
      <c r="B6337" t="s">
        <v>8497</v>
      </c>
      <c r="C6337" t="s">
        <v>17117</v>
      </c>
    </row>
    <row r="6338" spans="1:3" x14ac:dyDescent="0.25">
      <c r="A6338" t="s">
        <v>2063</v>
      </c>
      <c r="B6338" t="s">
        <v>8498</v>
      </c>
      <c r="C6338" t="s">
        <v>17118</v>
      </c>
    </row>
    <row r="6339" spans="1:3" x14ac:dyDescent="0.25">
      <c r="A6339" t="s">
        <v>2063</v>
      </c>
      <c r="B6339" t="s">
        <v>8499</v>
      </c>
      <c r="C6339" t="s">
        <v>17119</v>
      </c>
    </row>
    <row r="6340" spans="1:3" x14ac:dyDescent="0.25">
      <c r="A6340" t="s">
        <v>2063</v>
      </c>
      <c r="B6340" t="s">
        <v>8500</v>
      </c>
      <c r="C6340" t="s">
        <v>17120</v>
      </c>
    </row>
    <row r="6341" spans="1:3" x14ac:dyDescent="0.25">
      <c r="A6341" t="s">
        <v>2063</v>
      </c>
      <c r="B6341" t="s">
        <v>8501</v>
      </c>
      <c r="C6341" t="s">
        <v>17121</v>
      </c>
    </row>
    <row r="6342" spans="1:3" x14ac:dyDescent="0.25">
      <c r="A6342" t="s">
        <v>2064</v>
      </c>
      <c r="B6342" t="s">
        <v>8502</v>
      </c>
      <c r="C6342" t="s">
        <v>17122</v>
      </c>
    </row>
    <row r="6343" spans="1:3" x14ac:dyDescent="0.25">
      <c r="A6343" t="s">
        <v>2064</v>
      </c>
      <c r="B6343" t="s">
        <v>8503</v>
      </c>
      <c r="C6343" t="s">
        <v>17123</v>
      </c>
    </row>
    <row r="6344" spans="1:3" x14ac:dyDescent="0.25">
      <c r="A6344" t="s">
        <v>2064</v>
      </c>
      <c r="B6344" t="s">
        <v>8504</v>
      </c>
      <c r="C6344" t="s">
        <v>17124</v>
      </c>
    </row>
    <row r="6345" spans="1:3" x14ac:dyDescent="0.25">
      <c r="A6345" t="s">
        <v>2064</v>
      </c>
      <c r="B6345" t="s">
        <v>8505</v>
      </c>
      <c r="C6345" t="s">
        <v>17125</v>
      </c>
    </row>
    <row r="6346" spans="1:3" x14ac:dyDescent="0.25">
      <c r="A6346" t="s">
        <v>2064</v>
      </c>
      <c r="B6346" t="s">
        <v>8506</v>
      </c>
      <c r="C6346" t="s">
        <v>17126</v>
      </c>
    </row>
    <row r="6347" spans="1:3" x14ac:dyDescent="0.25">
      <c r="A6347" t="s">
        <v>2064</v>
      </c>
      <c r="B6347" t="s">
        <v>8507</v>
      </c>
      <c r="C6347" t="s">
        <v>17127</v>
      </c>
    </row>
    <row r="6348" spans="1:3" x14ac:dyDescent="0.25">
      <c r="A6348" t="s">
        <v>2064</v>
      </c>
      <c r="B6348" t="s">
        <v>8508</v>
      </c>
      <c r="C6348" t="s">
        <v>17128</v>
      </c>
    </row>
    <row r="6349" spans="1:3" x14ac:dyDescent="0.25">
      <c r="A6349" t="s">
        <v>2064</v>
      </c>
      <c r="B6349" t="s">
        <v>8509</v>
      </c>
      <c r="C6349" t="s">
        <v>17129</v>
      </c>
    </row>
    <row r="6350" spans="1:3" x14ac:dyDescent="0.25">
      <c r="A6350" t="s">
        <v>2064</v>
      </c>
      <c r="B6350" t="s">
        <v>8510</v>
      </c>
      <c r="C6350" t="s">
        <v>17130</v>
      </c>
    </row>
    <row r="6351" spans="1:3" x14ac:dyDescent="0.25">
      <c r="A6351" t="s">
        <v>2064</v>
      </c>
      <c r="B6351" t="s">
        <v>8511</v>
      </c>
      <c r="C6351" t="s">
        <v>17131</v>
      </c>
    </row>
    <row r="6352" spans="1:3" x14ac:dyDescent="0.25">
      <c r="A6352" t="s">
        <v>2064</v>
      </c>
      <c r="B6352" t="s">
        <v>8512</v>
      </c>
      <c r="C6352" t="s">
        <v>17132</v>
      </c>
    </row>
    <row r="6353" spans="1:3" x14ac:dyDescent="0.25">
      <c r="A6353" t="s">
        <v>2064</v>
      </c>
      <c r="B6353" t="s">
        <v>8513</v>
      </c>
      <c r="C6353" t="s">
        <v>17133</v>
      </c>
    </row>
    <row r="6354" spans="1:3" x14ac:dyDescent="0.25">
      <c r="A6354" t="s">
        <v>2064</v>
      </c>
      <c r="B6354" t="s">
        <v>8514</v>
      </c>
      <c r="C6354" t="s">
        <v>17134</v>
      </c>
    </row>
    <row r="6355" spans="1:3" x14ac:dyDescent="0.25">
      <c r="A6355" t="s">
        <v>2064</v>
      </c>
      <c r="B6355" t="s">
        <v>8515</v>
      </c>
      <c r="C6355" t="s">
        <v>17135</v>
      </c>
    </row>
    <row r="6356" spans="1:3" x14ac:dyDescent="0.25">
      <c r="A6356" t="s">
        <v>2064</v>
      </c>
      <c r="B6356" t="s">
        <v>8516</v>
      </c>
      <c r="C6356" t="s">
        <v>17136</v>
      </c>
    </row>
    <row r="6357" spans="1:3" x14ac:dyDescent="0.25">
      <c r="A6357" t="s">
        <v>2064</v>
      </c>
      <c r="B6357" t="s">
        <v>8517</v>
      </c>
      <c r="C6357" t="s">
        <v>17137</v>
      </c>
    </row>
    <row r="6358" spans="1:3" x14ac:dyDescent="0.25">
      <c r="A6358" t="s">
        <v>2064</v>
      </c>
      <c r="B6358" t="s">
        <v>8518</v>
      </c>
      <c r="C6358" t="s">
        <v>17138</v>
      </c>
    </row>
    <row r="6359" spans="1:3" x14ac:dyDescent="0.25">
      <c r="A6359" t="s">
        <v>2064</v>
      </c>
      <c r="B6359" t="s">
        <v>8519</v>
      </c>
      <c r="C6359" t="s">
        <v>17139</v>
      </c>
    </row>
    <row r="6360" spans="1:3" x14ac:dyDescent="0.25">
      <c r="A6360" t="s">
        <v>2064</v>
      </c>
      <c r="B6360" t="s">
        <v>8520</v>
      </c>
      <c r="C6360" t="s">
        <v>17140</v>
      </c>
    </row>
    <row r="6361" spans="1:3" x14ac:dyDescent="0.25">
      <c r="A6361" t="s">
        <v>2064</v>
      </c>
      <c r="B6361" t="s">
        <v>8521</v>
      </c>
      <c r="C6361" t="s">
        <v>17141</v>
      </c>
    </row>
    <row r="6362" spans="1:3" x14ac:dyDescent="0.25">
      <c r="A6362" t="s">
        <v>2064</v>
      </c>
      <c r="B6362" t="s">
        <v>8522</v>
      </c>
      <c r="C6362" t="s">
        <v>17142</v>
      </c>
    </row>
    <row r="6363" spans="1:3" x14ac:dyDescent="0.25">
      <c r="A6363" t="s">
        <v>2064</v>
      </c>
      <c r="B6363" t="s">
        <v>8523</v>
      </c>
      <c r="C6363" t="s">
        <v>17143</v>
      </c>
    </row>
    <row r="6364" spans="1:3" x14ac:dyDescent="0.25">
      <c r="A6364" t="s">
        <v>2064</v>
      </c>
      <c r="B6364" t="s">
        <v>8524</v>
      </c>
      <c r="C6364" t="s">
        <v>17144</v>
      </c>
    </row>
    <row r="6365" spans="1:3" x14ac:dyDescent="0.25">
      <c r="A6365" t="s">
        <v>2064</v>
      </c>
      <c r="B6365" t="s">
        <v>8525</v>
      </c>
      <c r="C6365" t="s">
        <v>17145</v>
      </c>
    </row>
    <row r="6366" spans="1:3" x14ac:dyDescent="0.25">
      <c r="A6366" t="s">
        <v>2064</v>
      </c>
      <c r="B6366" t="s">
        <v>8526</v>
      </c>
      <c r="C6366" t="s">
        <v>17146</v>
      </c>
    </row>
    <row r="6367" spans="1:3" x14ac:dyDescent="0.25">
      <c r="A6367" t="s">
        <v>2064</v>
      </c>
      <c r="B6367" t="s">
        <v>8527</v>
      </c>
      <c r="C6367" t="s">
        <v>17147</v>
      </c>
    </row>
    <row r="6368" spans="1:3" x14ac:dyDescent="0.25">
      <c r="A6368" t="s">
        <v>2064</v>
      </c>
      <c r="B6368" t="s">
        <v>8528</v>
      </c>
      <c r="C6368" t="s">
        <v>17148</v>
      </c>
    </row>
    <row r="6369" spans="1:3" x14ac:dyDescent="0.25">
      <c r="A6369" t="s">
        <v>2064</v>
      </c>
      <c r="B6369" t="s">
        <v>8529</v>
      </c>
      <c r="C6369" t="s">
        <v>17149</v>
      </c>
    </row>
    <row r="6370" spans="1:3" x14ac:dyDescent="0.25">
      <c r="A6370" t="s">
        <v>2064</v>
      </c>
      <c r="B6370" t="s">
        <v>8530</v>
      </c>
      <c r="C6370" t="s">
        <v>17150</v>
      </c>
    </row>
    <row r="6371" spans="1:3" x14ac:dyDescent="0.25">
      <c r="A6371" t="s">
        <v>2064</v>
      </c>
      <c r="B6371" t="s">
        <v>8531</v>
      </c>
      <c r="C6371" t="s">
        <v>17151</v>
      </c>
    </row>
    <row r="6372" spans="1:3" x14ac:dyDescent="0.25">
      <c r="A6372" t="s">
        <v>2064</v>
      </c>
      <c r="B6372" t="s">
        <v>8532</v>
      </c>
      <c r="C6372" t="s">
        <v>17152</v>
      </c>
    </row>
    <row r="6373" spans="1:3" x14ac:dyDescent="0.25">
      <c r="A6373" t="s">
        <v>2064</v>
      </c>
      <c r="B6373" t="s">
        <v>8533</v>
      </c>
      <c r="C6373" t="s">
        <v>17153</v>
      </c>
    </row>
    <row r="6374" spans="1:3" x14ac:dyDescent="0.25">
      <c r="A6374" t="s">
        <v>2064</v>
      </c>
      <c r="B6374" t="s">
        <v>8534</v>
      </c>
      <c r="C6374" t="s">
        <v>17154</v>
      </c>
    </row>
    <row r="6375" spans="1:3" x14ac:dyDescent="0.25">
      <c r="A6375" t="s">
        <v>2064</v>
      </c>
      <c r="B6375" t="s">
        <v>8535</v>
      </c>
      <c r="C6375" t="s">
        <v>17155</v>
      </c>
    </row>
    <row r="6376" spans="1:3" x14ac:dyDescent="0.25">
      <c r="A6376" t="s">
        <v>2064</v>
      </c>
      <c r="B6376" t="s">
        <v>8536</v>
      </c>
      <c r="C6376" t="s">
        <v>17156</v>
      </c>
    </row>
    <row r="6377" spans="1:3" x14ac:dyDescent="0.25">
      <c r="A6377" t="s">
        <v>2064</v>
      </c>
      <c r="B6377" t="s">
        <v>8537</v>
      </c>
      <c r="C6377" t="s">
        <v>17157</v>
      </c>
    </row>
    <row r="6378" spans="1:3" x14ac:dyDescent="0.25">
      <c r="A6378" t="s">
        <v>2064</v>
      </c>
      <c r="B6378" t="s">
        <v>8538</v>
      </c>
      <c r="C6378" t="s">
        <v>17158</v>
      </c>
    </row>
    <row r="6379" spans="1:3" x14ac:dyDescent="0.25">
      <c r="A6379" t="s">
        <v>2064</v>
      </c>
      <c r="B6379" t="s">
        <v>8539</v>
      </c>
      <c r="C6379" t="s">
        <v>17159</v>
      </c>
    </row>
    <row r="6380" spans="1:3" x14ac:dyDescent="0.25">
      <c r="A6380" t="s">
        <v>2064</v>
      </c>
      <c r="B6380" t="s">
        <v>8540</v>
      </c>
      <c r="C6380" t="s">
        <v>17160</v>
      </c>
    </row>
    <row r="6381" spans="1:3" x14ac:dyDescent="0.25">
      <c r="A6381" t="s">
        <v>2064</v>
      </c>
      <c r="B6381" t="s">
        <v>8541</v>
      </c>
      <c r="C6381" t="s">
        <v>17161</v>
      </c>
    </row>
    <row r="6382" spans="1:3" x14ac:dyDescent="0.25">
      <c r="A6382" t="s">
        <v>2064</v>
      </c>
      <c r="B6382" t="s">
        <v>8542</v>
      </c>
      <c r="C6382" t="s">
        <v>17162</v>
      </c>
    </row>
    <row r="6383" spans="1:3" x14ac:dyDescent="0.25">
      <c r="A6383" t="s">
        <v>2064</v>
      </c>
      <c r="B6383" t="s">
        <v>8543</v>
      </c>
      <c r="C6383" t="s">
        <v>17163</v>
      </c>
    </row>
    <row r="6384" spans="1:3" x14ac:dyDescent="0.25">
      <c r="A6384" t="s">
        <v>2064</v>
      </c>
      <c r="B6384" t="s">
        <v>8544</v>
      </c>
      <c r="C6384" t="s">
        <v>17164</v>
      </c>
    </row>
    <row r="6385" spans="1:3" x14ac:dyDescent="0.25">
      <c r="A6385" t="s">
        <v>2064</v>
      </c>
      <c r="B6385" t="s">
        <v>8545</v>
      </c>
      <c r="C6385" t="s">
        <v>17165</v>
      </c>
    </row>
    <row r="6386" spans="1:3" x14ac:dyDescent="0.25">
      <c r="A6386" t="s">
        <v>2064</v>
      </c>
      <c r="B6386" t="s">
        <v>8546</v>
      </c>
      <c r="C6386" t="s">
        <v>17166</v>
      </c>
    </row>
    <row r="6387" spans="1:3" x14ac:dyDescent="0.25">
      <c r="A6387" t="s">
        <v>2064</v>
      </c>
      <c r="B6387" t="s">
        <v>8547</v>
      </c>
      <c r="C6387" t="s">
        <v>17167</v>
      </c>
    </row>
    <row r="6388" spans="1:3" x14ac:dyDescent="0.25">
      <c r="A6388" t="s">
        <v>2064</v>
      </c>
      <c r="B6388" t="s">
        <v>8548</v>
      </c>
      <c r="C6388" t="s">
        <v>17168</v>
      </c>
    </row>
    <row r="6389" spans="1:3" x14ac:dyDescent="0.25">
      <c r="A6389" t="s">
        <v>2064</v>
      </c>
      <c r="B6389" t="s">
        <v>8549</v>
      </c>
      <c r="C6389" t="s">
        <v>17169</v>
      </c>
    </row>
    <row r="6390" spans="1:3" x14ac:dyDescent="0.25">
      <c r="A6390" t="s">
        <v>2064</v>
      </c>
      <c r="B6390" t="s">
        <v>8550</v>
      </c>
      <c r="C6390" t="s">
        <v>17170</v>
      </c>
    </row>
    <row r="6391" spans="1:3" x14ac:dyDescent="0.25">
      <c r="A6391" t="s">
        <v>2064</v>
      </c>
      <c r="B6391" t="s">
        <v>8551</v>
      </c>
      <c r="C6391" t="s">
        <v>17171</v>
      </c>
    </row>
    <row r="6392" spans="1:3" x14ac:dyDescent="0.25">
      <c r="A6392" t="s">
        <v>2064</v>
      </c>
      <c r="B6392" t="s">
        <v>8552</v>
      </c>
      <c r="C6392" t="s">
        <v>17172</v>
      </c>
    </row>
    <row r="6393" spans="1:3" x14ac:dyDescent="0.25">
      <c r="A6393" t="s">
        <v>2064</v>
      </c>
      <c r="B6393" t="s">
        <v>8553</v>
      </c>
      <c r="C6393" t="s">
        <v>17173</v>
      </c>
    </row>
    <row r="6394" spans="1:3" x14ac:dyDescent="0.25">
      <c r="A6394" t="s">
        <v>2064</v>
      </c>
      <c r="B6394" t="s">
        <v>8554</v>
      </c>
      <c r="C6394" t="s">
        <v>17174</v>
      </c>
    </row>
    <row r="6395" spans="1:3" x14ac:dyDescent="0.25">
      <c r="A6395" t="s">
        <v>2064</v>
      </c>
      <c r="B6395" t="s">
        <v>8555</v>
      </c>
      <c r="C6395" t="s">
        <v>17175</v>
      </c>
    </row>
    <row r="6396" spans="1:3" x14ac:dyDescent="0.25">
      <c r="A6396" t="s">
        <v>2064</v>
      </c>
      <c r="B6396" t="s">
        <v>8556</v>
      </c>
      <c r="C6396" t="s">
        <v>17176</v>
      </c>
    </row>
    <row r="6397" spans="1:3" x14ac:dyDescent="0.25">
      <c r="A6397" t="s">
        <v>2064</v>
      </c>
      <c r="B6397" t="s">
        <v>8557</v>
      </c>
      <c r="C6397" t="s">
        <v>17177</v>
      </c>
    </row>
    <row r="6398" spans="1:3" x14ac:dyDescent="0.25">
      <c r="A6398" t="s">
        <v>2064</v>
      </c>
      <c r="B6398" t="s">
        <v>8558</v>
      </c>
      <c r="C6398" t="s">
        <v>17178</v>
      </c>
    </row>
    <row r="6399" spans="1:3" x14ac:dyDescent="0.25">
      <c r="A6399" t="s">
        <v>2064</v>
      </c>
      <c r="B6399" t="s">
        <v>8559</v>
      </c>
      <c r="C6399" t="s">
        <v>17179</v>
      </c>
    </row>
    <row r="6400" spans="1:3" x14ac:dyDescent="0.25">
      <c r="A6400" t="s">
        <v>2064</v>
      </c>
      <c r="B6400" t="s">
        <v>8560</v>
      </c>
      <c r="C6400" t="s">
        <v>17180</v>
      </c>
    </row>
    <row r="6401" spans="1:3" x14ac:dyDescent="0.25">
      <c r="A6401" t="s">
        <v>2064</v>
      </c>
      <c r="B6401" t="s">
        <v>8561</v>
      </c>
      <c r="C6401" t="s">
        <v>17181</v>
      </c>
    </row>
    <row r="6402" spans="1:3" x14ac:dyDescent="0.25">
      <c r="A6402" t="s">
        <v>2064</v>
      </c>
      <c r="B6402" t="s">
        <v>8562</v>
      </c>
      <c r="C6402" t="s">
        <v>17182</v>
      </c>
    </row>
    <row r="6403" spans="1:3" x14ac:dyDescent="0.25">
      <c r="A6403" t="s">
        <v>2064</v>
      </c>
      <c r="B6403" t="s">
        <v>8563</v>
      </c>
      <c r="C6403" t="s">
        <v>17183</v>
      </c>
    </row>
    <row r="6404" spans="1:3" x14ac:dyDescent="0.25">
      <c r="A6404" t="s">
        <v>2064</v>
      </c>
      <c r="B6404" t="s">
        <v>8564</v>
      </c>
      <c r="C6404" t="s">
        <v>17184</v>
      </c>
    </row>
    <row r="6405" spans="1:3" x14ac:dyDescent="0.25">
      <c r="A6405" t="s">
        <v>2064</v>
      </c>
      <c r="B6405" t="s">
        <v>8565</v>
      </c>
      <c r="C6405" t="s">
        <v>17185</v>
      </c>
    </row>
    <row r="6406" spans="1:3" x14ac:dyDescent="0.25">
      <c r="A6406" t="s">
        <v>2064</v>
      </c>
      <c r="B6406" t="s">
        <v>8566</v>
      </c>
      <c r="C6406" t="s">
        <v>17186</v>
      </c>
    </row>
    <row r="6407" spans="1:3" x14ac:dyDescent="0.25">
      <c r="A6407" t="s">
        <v>2064</v>
      </c>
      <c r="B6407" t="s">
        <v>8567</v>
      </c>
      <c r="C6407" t="s">
        <v>17187</v>
      </c>
    </row>
    <row r="6408" spans="1:3" x14ac:dyDescent="0.25">
      <c r="A6408" t="s">
        <v>2064</v>
      </c>
      <c r="B6408" t="s">
        <v>8568</v>
      </c>
      <c r="C6408" t="s">
        <v>17188</v>
      </c>
    </row>
    <row r="6409" spans="1:3" x14ac:dyDescent="0.25">
      <c r="A6409" t="s">
        <v>2064</v>
      </c>
      <c r="B6409" t="s">
        <v>8569</v>
      </c>
      <c r="C6409" t="s">
        <v>17189</v>
      </c>
    </row>
    <row r="6410" spans="1:3" x14ac:dyDescent="0.25">
      <c r="A6410" t="s">
        <v>2064</v>
      </c>
      <c r="B6410" t="s">
        <v>8570</v>
      </c>
      <c r="C6410" t="s">
        <v>17190</v>
      </c>
    </row>
    <row r="6411" spans="1:3" x14ac:dyDescent="0.25">
      <c r="A6411" t="s">
        <v>2064</v>
      </c>
      <c r="B6411" t="s">
        <v>8571</v>
      </c>
      <c r="C6411" t="s">
        <v>17191</v>
      </c>
    </row>
    <row r="6412" spans="1:3" x14ac:dyDescent="0.25">
      <c r="A6412" t="s">
        <v>2064</v>
      </c>
      <c r="B6412" t="s">
        <v>8572</v>
      </c>
      <c r="C6412" t="s">
        <v>17192</v>
      </c>
    </row>
    <row r="6413" spans="1:3" x14ac:dyDescent="0.25">
      <c r="A6413" t="s">
        <v>2064</v>
      </c>
      <c r="B6413" t="s">
        <v>8573</v>
      </c>
      <c r="C6413" t="s">
        <v>17193</v>
      </c>
    </row>
    <row r="6414" spans="1:3" x14ac:dyDescent="0.25">
      <c r="A6414" t="s">
        <v>2064</v>
      </c>
      <c r="B6414" t="s">
        <v>8574</v>
      </c>
      <c r="C6414" t="s">
        <v>17194</v>
      </c>
    </row>
    <row r="6415" spans="1:3" x14ac:dyDescent="0.25">
      <c r="A6415" t="s">
        <v>2064</v>
      </c>
      <c r="B6415" t="s">
        <v>8575</v>
      </c>
      <c r="C6415" t="s">
        <v>17195</v>
      </c>
    </row>
    <row r="6416" spans="1:3" x14ac:dyDescent="0.25">
      <c r="A6416" t="s">
        <v>2065</v>
      </c>
      <c r="B6416" t="s">
        <v>8576</v>
      </c>
      <c r="C6416" t="s">
        <v>17196</v>
      </c>
    </row>
    <row r="6417" spans="1:3" x14ac:dyDescent="0.25">
      <c r="A6417" t="s">
        <v>2065</v>
      </c>
      <c r="B6417" t="s">
        <v>8577</v>
      </c>
      <c r="C6417" t="s">
        <v>17197</v>
      </c>
    </row>
    <row r="6418" spans="1:3" x14ac:dyDescent="0.25">
      <c r="A6418" t="s">
        <v>2065</v>
      </c>
      <c r="B6418" t="s">
        <v>8578</v>
      </c>
      <c r="C6418" t="s">
        <v>17198</v>
      </c>
    </row>
    <row r="6419" spans="1:3" x14ac:dyDescent="0.25">
      <c r="A6419" t="s">
        <v>2065</v>
      </c>
      <c r="B6419" t="s">
        <v>8579</v>
      </c>
      <c r="C6419" t="s">
        <v>17199</v>
      </c>
    </row>
    <row r="6420" spans="1:3" x14ac:dyDescent="0.25">
      <c r="A6420" t="s">
        <v>2065</v>
      </c>
      <c r="B6420" t="s">
        <v>8580</v>
      </c>
      <c r="C6420" t="s">
        <v>17200</v>
      </c>
    </row>
    <row r="6421" spans="1:3" x14ac:dyDescent="0.25">
      <c r="A6421" t="s">
        <v>2065</v>
      </c>
      <c r="B6421" t="s">
        <v>8581</v>
      </c>
      <c r="C6421" t="s">
        <v>17201</v>
      </c>
    </row>
    <row r="6422" spans="1:3" x14ac:dyDescent="0.25">
      <c r="A6422" t="s">
        <v>2065</v>
      </c>
      <c r="B6422" t="s">
        <v>8582</v>
      </c>
      <c r="C6422" t="s">
        <v>17202</v>
      </c>
    </row>
    <row r="6423" spans="1:3" x14ac:dyDescent="0.25">
      <c r="A6423" t="s">
        <v>2065</v>
      </c>
      <c r="B6423" t="s">
        <v>8583</v>
      </c>
      <c r="C6423" t="s">
        <v>17203</v>
      </c>
    </row>
    <row r="6424" spans="1:3" x14ac:dyDescent="0.25">
      <c r="A6424" t="s">
        <v>2065</v>
      </c>
      <c r="B6424" t="s">
        <v>8584</v>
      </c>
      <c r="C6424" t="s">
        <v>17204</v>
      </c>
    </row>
    <row r="6425" spans="1:3" x14ac:dyDescent="0.25">
      <c r="A6425" t="s">
        <v>2065</v>
      </c>
      <c r="B6425" t="s">
        <v>8585</v>
      </c>
      <c r="C6425" t="s">
        <v>17205</v>
      </c>
    </row>
    <row r="6426" spans="1:3" x14ac:dyDescent="0.25">
      <c r="A6426" t="s">
        <v>2065</v>
      </c>
      <c r="B6426" t="s">
        <v>8586</v>
      </c>
      <c r="C6426" t="s">
        <v>17206</v>
      </c>
    </row>
    <row r="6427" spans="1:3" x14ac:dyDescent="0.25">
      <c r="A6427" t="s">
        <v>2065</v>
      </c>
      <c r="B6427" t="s">
        <v>8587</v>
      </c>
      <c r="C6427" t="s">
        <v>17207</v>
      </c>
    </row>
    <row r="6428" spans="1:3" x14ac:dyDescent="0.25">
      <c r="A6428" t="s">
        <v>2065</v>
      </c>
      <c r="B6428" t="s">
        <v>8588</v>
      </c>
      <c r="C6428" t="s">
        <v>17208</v>
      </c>
    </row>
    <row r="6429" spans="1:3" x14ac:dyDescent="0.25">
      <c r="A6429" t="s">
        <v>2065</v>
      </c>
      <c r="B6429" t="s">
        <v>8589</v>
      </c>
      <c r="C6429" t="s">
        <v>17209</v>
      </c>
    </row>
    <row r="6430" spans="1:3" x14ac:dyDescent="0.25">
      <c r="A6430" t="s">
        <v>2065</v>
      </c>
      <c r="B6430" t="s">
        <v>8590</v>
      </c>
      <c r="C6430" t="s">
        <v>17210</v>
      </c>
    </row>
    <row r="6431" spans="1:3" x14ac:dyDescent="0.25">
      <c r="A6431" t="s">
        <v>2065</v>
      </c>
      <c r="B6431" t="s">
        <v>8591</v>
      </c>
      <c r="C6431" t="s">
        <v>17211</v>
      </c>
    </row>
    <row r="6432" spans="1:3" x14ac:dyDescent="0.25">
      <c r="A6432" t="s">
        <v>2065</v>
      </c>
      <c r="B6432" t="s">
        <v>8592</v>
      </c>
      <c r="C6432" t="s">
        <v>17212</v>
      </c>
    </row>
    <row r="6433" spans="1:3" x14ac:dyDescent="0.25">
      <c r="A6433" t="s">
        <v>2065</v>
      </c>
      <c r="B6433" t="s">
        <v>8593</v>
      </c>
      <c r="C6433" t="s">
        <v>17213</v>
      </c>
    </row>
    <row r="6434" spans="1:3" x14ac:dyDescent="0.25">
      <c r="A6434" t="s">
        <v>2065</v>
      </c>
      <c r="B6434" t="s">
        <v>8594</v>
      </c>
      <c r="C6434" t="s">
        <v>17214</v>
      </c>
    </row>
    <row r="6435" spans="1:3" x14ac:dyDescent="0.25">
      <c r="A6435" t="s">
        <v>2065</v>
      </c>
      <c r="B6435" t="s">
        <v>8595</v>
      </c>
      <c r="C6435" t="s">
        <v>17215</v>
      </c>
    </row>
    <row r="6436" spans="1:3" x14ac:dyDescent="0.25">
      <c r="A6436" t="s">
        <v>2065</v>
      </c>
      <c r="B6436" t="s">
        <v>8596</v>
      </c>
      <c r="C6436" t="s">
        <v>17216</v>
      </c>
    </row>
    <row r="6437" spans="1:3" x14ac:dyDescent="0.25">
      <c r="A6437" t="s">
        <v>2065</v>
      </c>
      <c r="B6437" t="s">
        <v>8597</v>
      </c>
      <c r="C6437" t="s">
        <v>17217</v>
      </c>
    </row>
    <row r="6438" spans="1:3" x14ac:dyDescent="0.25">
      <c r="A6438" t="s">
        <v>2065</v>
      </c>
      <c r="B6438" t="s">
        <v>8598</v>
      </c>
      <c r="C6438" t="s">
        <v>17218</v>
      </c>
    </row>
    <row r="6439" spans="1:3" x14ac:dyDescent="0.25">
      <c r="A6439" t="s">
        <v>2065</v>
      </c>
      <c r="B6439" t="s">
        <v>8599</v>
      </c>
      <c r="C6439" t="s">
        <v>17219</v>
      </c>
    </row>
    <row r="6440" spans="1:3" x14ac:dyDescent="0.25">
      <c r="A6440" t="s">
        <v>2066</v>
      </c>
      <c r="B6440" t="s">
        <v>8600</v>
      </c>
      <c r="C6440" t="s">
        <v>17220</v>
      </c>
    </row>
    <row r="6441" spans="1:3" x14ac:dyDescent="0.25">
      <c r="A6441" t="s">
        <v>2066</v>
      </c>
      <c r="B6441" t="s">
        <v>8601</v>
      </c>
      <c r="C6441" t="s">
        <v>17221</v>
      </c>
    </row>
    <row r="6442" spans="1:3" x14ac:dyDescent="0.25">
      <c r="A6442" t="s">
        <v>2066</v>
      </c>
      <c r="B6442" t="s">
        <v>8602</v>
      </c>
      <c r="C6442" t="s">
        <v>17222</v>
      </c>
    </row>
    <row r="6443" spans="1:3" x14ac:dyDescent="0.25">
      <c r="A6443" t="s">
        <v>2066</v>
      </c>
      <c r="B6443" t="s">
        <v>8603</v>
      </c>
      <c r="C6443" t="s">
        <v>17223</v>
      </c>
    </row>
    <row r="6444" spans="1:3" x14ac:dyDescent="0.25">
      <c r="A6444" t="s">
        <v>2066</v>
      </c>
      <c r="B6444" t="s">
        <v>8604</v>
      </c>
      <c r="C6444" t="s">
        <v>17224</v>
      </c>
    </row>
    <row r="6445" spans="1:3" x14ac:dyDescent="0.25">
      <c r="A6445" t="s">
        <v>2066</v>
      </c>
      <c r="B6445" t="s">
        <v>8605</v>
      </c>
      <c r="C6445" t="s">
        <v>17225</v>
      </c>
    </row>
    <row r="6446" spans="1:3" x14ac:dyDescent="0.25">
      <c r="A6446" t="s">
        <v>2066</v>
      </c>
      <c r="B6446" t="s">
        <v>8606</v>
      </c>
      <c r="C6446" t="s">
        <v>17226</v>
      </c>
    </row>
    <row r="6447" spans="1:3" x14ac:dyDescent="0.25">
      <c r="A6447" t="s">
        <v>2066</v>
      </c>
      <c r="B6447" t="s">
        <v>8607</v>
      </c>
      <c r="C6447" t="s">
        <v>17227</v>
      </c>
    </row>
    <row r="6448" spans="1:3" x14ac:dyDescent="0.25">
      <c r="A6448" t="s">
        <v>2066</v>
      </c>
      <c r="B6448" t="s">
        <v>8608</v>
      </c>
      <c r="C6448" t="s">
        <v>17228</v>
      </c>
    </row>
    <row r="6449" spans="1:3" x14ac:dyDescent="0.25">
      <c r="A6449" t="s">
        <v>2066</v>
      </c>
      <c r="B6449" t="s">
        <v>8609</v>
      </c>
      <c r="C6449" t="s">
        <v>17229</v>
      </c>
    </row>
    <row r="6450" spans="1:3" x14ac:dyDescent="0.25">
      <c r="A6450" t="s">
        <v>2066</v>
      </c>
      <c r="B6450" t="s">
        <v>8610</v>
      </c>
      <c r="C6450" t="s">
        <v>17230</v>
      </c>
    </row>
    <row r="6451" spans="1:3" x14ac:dyDescent="0.25">
      <c r="A6451" t="s">
        <v>2066</v>
      </c>
      <c r="B6451" t="s">
        <v>8611</v>
      </c>
      <c r="C6451" t="s">
        <v>17231</v>
      </c>
    </row>
    <row r="6452" spans="1:3" x14ac:dyDescent="0.25">
      <c r="A6452" t="s">
        <v>2066</v>
      </c>
      <c r="B6452" t="s">
        <v>8612</v>
      </c>
      <c r="C6452" t="s">
        <v>17232</v>
      </c>
    </row>
    <row r="6453" spans="1:3" x14ac:dyDescent="0.25">
      <c r="A6453" t="s">
        <v>2066</v>
      </c>
      <c r="B6453" t="s">
        <v>8613</v>
      </c>
      <c r="C6453" t="s">
        <v>17233</v>
      </c>
    </row>
    <row r="6454" spans="1:3" x14ac:dyDescent="0.25">
      <c r="A6454" t="s">
        <v>2066</v>
      </c>
      <c r="B6454" t="s">
        <v>8614</v>
      </c>
      <c r="C6454" t="s">
        <v>17234</v>
      </c>
    </row>
    <row r="6455" spans="1:3" x14ac:dyDescent="0.25">
      <c r="A6455" t="s">
        <v>2066</v>
      </c>
      <c r="B6455" t="s">
        <v>8615</v>
      </c>
      <c r="C6455" t="s">
        <v>17235</v>
      </c>
    </row>
    <row r="6456" spans="1:3" x14ac:dyDescent="0.25">
      <c r="A6456" t="s">
        <v>2066</v>
      </c>
      <c r="B6456" t="s">
        <v>8616</v>
      </c>
      <c r="C6456" t="s">
        <v>17236</v>
      </c>
    </row>
    <row r="6457" spans="1:3" x14ac:dyDescent="0.25">
      <c r="A6457" t="s">
        <v>2066</v>
      </c>
      <c r="B6457" t="s">
        <v>8617</v>
      </c>
      <c r="C6457" t="s">
        <v>17237</v>
      </c>
    </row>
    <row r="6458" spans="1:3" x14ac:dyDescent="0.25">
      <c r="A6458" t="s">
        <v>2066</v>
      </c>
      <c r="B6458" t="s">
        <v>8618</v>
      </c>
      <c r="C6458" t="s">
        <v>17238</v>
      </c>
    </row>
    <row r="6459" spans="1:3" x14ac:dyDescent="0.25">
      <c r="A6459" t="s">
        <v>2066</v>
      </c>
      <c r="B6459" t="s">
        <v>8619</v>
      </c>
      <c r="C6459" t="s">
        <v>17239</v>
      </c>
    </row>
    <row r="6460" spans="1:3" x14ac:dyDescent="0.25">
      <c r="A6460" t="s">
        <v>2066</v>
      </c>
      <c r="B6460" t="s">
        <v>8620</v>
      </c>
      <c r="C6460" t="s">
        <v>17240</v>
      </c>
    </row>
    <row r="6461" spans="1:3" x14ac:dyDescent="0.25">
      <c r="A6461" t="s">
        <v>2066</v>
      </c>
      <c r="B6461" t="s">
        <v>8621</v>
      </c>
      <c r="C6461" t="s">
        <v>17241</v>
      </c>
    </row>
    <row r="6462" spans="1:3" x14ac:dyDescent="0.25">
      <c r="A6462" t="s">
        <v>2066</v>
      </c>
      <c r="B6462" t="s">
        <v>8622</v>
      </c>
      <c r="C6462" t="s">
        <v>17242</v>
      </c>
    </row>
    <row r="6463" spans="1:3" x14ac:dyDescent="0.25">
      <c r="A6463" t="s">
        <v>2066</v>
      </c>
      <c r="B6463" t="s">
        <v>8623</v>
      </c>
      <c r="C6463" t="s">
        <v>17243</v>
      </c>
    </row>
    <row r="6464" spans="1:3" x14ac:dyDescent="0.25">
      <c r="A6464" t="s">
        <v>2066</v>
      </c>
      <c r="B6464" t="s">
        <v>8624</v>
      </c>
      <c r="C6464" t="s">
        <v>17244</v>
      </c>
    </row>
    <row r="6465" spans="1:3" x14ac:dyDescent="0.25">
      <c r="A6465" t="s">
        <v>2066</v>
      </c>
      <c r="B6465" t="s">
        <v>8625</v>
      </c>
      <c r="C6465" t="s">
        <v>17245</v>
      </c>
    </row>
    <row r="6466" spans="1:3" x14ac:dyDescent="0.25">
      <c r="A6466" t="s">
        <v>2066</v>
      </c>
      <c r="B6466" t="s">
        <v>8626</v>
      </c>
      <c r="C6466" t="s">
        <v>17246</v>
      </c>
    </row>
    <row r="6467" spans="1:3" x14ac:dyDescent="0.25">
      <c r="A6467" t="s">
        <v>2066</v>
      </c>
      <c r="B6467" t="s">
        <v>8627</v>
      </c>
      <c r="C6467" t="s">
        <v>17247</v>
      </c>
    </row>
    <row r="6468" spans="1:3" x14ac:dyDescent="0.25">
      <c r="A6468" t="s">
        <v>2066</v>
      </c>
      <c r="B6468" t="s">
        <v>8628</v>
      </c>
      <c r="C6468" t="s">
        <v>17248</v>
      </c>
    </row>
    <row r="6469" spans="1:3" x14ac:dyDescent="0.25">
      <c r="A6469" t="s">
        <v>2066</v>
      </c>
      <c r="B6469" t="s">
        <v>8629</v>
      </c>
      <c r="C6469" t="s">
        <v>17249</v>
      </c>
    </row>
    <row r="6470" spans="1:3" x14ac:dyDescent="0.25">
      <c r="A6470" t="s">
        <v>2066</v>
      </c>
      <c r="B6470" t="s">
        <v>8630</v>
      </c>
      <c r="C6470" t="s">
        <v>17250</v>
      </c>
    </row>
    <row r="6471" spans="1:3" x14ac:dyDescent="0.25">
      <c r="A6471" t="s">
        <v>2066</v>
      </c>
      <c r="B6471" t="s">
        <v>8631</v>
      </c>
      <c r="C6471" t="s">
        <v>17251</v>
      </c>
    </row>
    <row r="6472" spans="1:3" x14ac:dyDescent="0.25">
      <c r="A6472" t="s">
        <v>2066</v>
      </c>
      <c r="B6472" t="s">
        <v>8632</v>
      </c>
      <c r="C6472" t="s">
        <v>17252</v>
      </c>
    </row>
    <row r="6473" spans="1:3" x14ac:dyDescent="0.25">
      <c r="A6473" t="s">
        <v>2066</v>
      </c>
      <c r="B6473" t="s">
        <v>8633</v>
      </c>
      <c r="C6473" t="s">
        <v>17253</v>
      </c>
    </row>
    <row r="6474" spans="1:3" x14ac:dyDescent="0.25">
      <c r="A6474" t="s">
        <v>2066</v>
      </c>
      <c r="B6474" t="s">
        <v>8634</v>
      </c>
      <c r="C6474" t="s">
        <v>17254</v>
      </c>
    </row>
    <row r="6475" spans="1:3" x14ac:dyDescent="0.25">
      <c r="A6475" t="s">
        <v>2066</v>
      </c>
      <c r="B6475" t="s">
        <v>8635</v>
      </c>
      <c r="C6475" t="s">
        <v>17255</v>
      </c>
    </row>
    <row r="6476" spans="1:3" x14ac:dyDescent="0.25">
      <c r="A6476" t="s">
        <v>2066</v>
      </c>
      <c r="B6476" t="s">
        <v>8636</v>
      </c>
      <c r="C6476" t="s">
        <v>17256</v>
      </c>
    </row>
    <row r="6477" spans="1:3" x14ac:dyDescent="0.25">
      <c r="A6477" t="s">
        <v>2066</v>
      </c>
      <c r="B6477" t="s">
        <v>8637</v>
      </c>
      <c r="C6477" t="s">
        <v>17257</v>
      </c>
    </row>
    <row r="6478" spans="1:3" x14ac:dyDescent="0.25">
      <c r="A6478" t="s">
        <v>2066</v>
      </c>
      <c r="B6478" t="s">
        <v>8638</v>
      </c>
      <c r="C6478" t="s">
        <v>17258</v>
      </c>
    </row>
    <row r="6479" spans="1:3" x14ac:dyDescent="0.25">
      <c r="A6479" t="s">
        <v>2066</v>
      </c>
      <c r="B6479" t="s">
        <v>8639</v>
      </c>
      <c r="C6479" t="s">
        <v>17259</v>
      </c>
    </row>
    <row r="6480" spans="1:3" x14ac:dyDescent="0.25">
      <c r="A6480" t="s">
        <v>2066</v>
      </c>
      <c r="B6480" t="s">
        <v>8640</v>
      </c>
      <c r="C6480" t="s">
        <v>17260</v>
      </c>
    </row>
    <row r="6481" spans="1:3" x14ac:dyDescent="0.25">
      <c r="A6481" t="s">
        <v>2067</v>
      </c>
      <c r="B6481" t="s">
        <v>8641</v>
      </c>
      <c r="C6481" t="s">
        <v>17261</v>
      </c>
    </row>
    <row r="6482" spans="1:3" x14ac:dyDescent="0.25">
      <c r="A6482" t="s">
        <v>2067</v>
      </c>
      <c r="B6482" t="s">
        <v>8642</v>
      </c>
      <c r="C6482" t="s">
        <v>17262</v>
      </c>
    </row>
    <row r="6483" spans="1:3" x14ac:dyDescent="0.25">
      <c r="A6483" t="s">
        <v>2067</v>
      </c>
      <c r="B6483" t="s">
        <v>8643</v>
      </c>
      <c r="C6483" t="s">
        <v>17263</v>
      </c>
    </row>
    <row r="6484" spans="1:3" x14ac:dyDescent="0.25">
      <c r="A6484" t="s">
        <v>2067</v>
      </c>
      <c r="B6484" t="s">
        <v>8644</v>
      </c>
      <c r="C6484" t="s">
        <v>17264</v>
      </c>
    </row>
    <row r="6485" spans="1:3" x14ac:dyDescent="0.25">
      <c r="A6485" t="s">
        <v>2067</v>
      </c>
      <c r="B6485" t="s">
        <v>8645</v>
      </c>
      <c r="C6485" t="s">
        <v>17265</v>
      </c>
    </row>
    <row r="6486" spans="1:3" x14ac:dyDescent="0.25">
      <c r="A6486" t="s">
        <v>2067</v>
      </c>
      <c r="B6486" t="s">
        <v>8646</v>
      </c>
      <c r="C6486" t="s">
        <v>17266</v>
      </c>
    </row>
    <row r="6487" spans="1:3" x14ac:dyDescent="0.25">
      <c r="A6487" t="s">
        <v>2067</v>
      </c>
      <c r="B6487" t="s">
        <v>8647</v>
      </c>
      <c r="C6487" t="s">
        <v>17267</v>
      </c>
    </row>
    <row r="6488" spans="1:3" x14ac:dyDescent="0.25">
      <c r="A6488" t="s">
        <v>2067</v>
      </c>
      <c r="B6488" t="s">
        <v>8648</v>
      </c>
      <c r="C6488" t="s">
        <v>17268</v>
      </c>
    </row>
    <row r="6489" spans="1:3" x14ac:dyDescent="0.25">
      <c r="A6489" t="s">
        <v>2067</v>
      </c>
      <c r="B6489" t="s">
        <v>8649</v>
      </c>
      <c r="C6489" t="s">
        <v>17269</v>
      </c>
    </row>
    <row r="6490" spans="1:3" x14ac:dyDescent="0.25">
      <c r="A6490" t="s">
        <v>2067</v>
      </c>
      <c r="B6490" t="s">
        <v>8650</v>
      </c>
      <c r="C6490" t="s">
        <v>17270</v>
      </c>
    </row>
    <row r="6491" spans="1:3" x14ac:dyDescent="0.25">
      <c r="A6491" t="s">
        <v>2067</v>
      </c>
      <c r="B6491" t="s">
        <v>8651</v>
      </c>
      <c r="C6491" t="s">
        <v>17271</v>
      </c>
    </row>
    <row r="6492" spans="1:3" x14ac:dyDescent="0.25">
      <c r="A6492" t="s">
        <v>2067</v>
      </c>
      <c r="B6492" t="s">
        <v>8652</v>
      </c>
      <c r="C6492" t="s">
        <v>17272</v>
      </c>
    </row>
    <row r="6493" spans="1:3" x14ac:dyDescent="0.25">
      <c r="A6493" t="s">
        <v>2067</v>
      </c>
      <c r="B6493" t="s">
        <v>8653</v>
      </c>
      <c r="C6493" t="s">
        <v>17273</v>
      </c>
    </row>
    <row r="6494" spans="1:3" x14ac:dyDescent="0.25">
      <c r="A6494" t="s">
        <v>2067</v>
      </c>
      <c r="B6494" t="s">
        <v>8654</v>
      </c>
      <c r="C6494" t="s">
        <v>17274</v>
      </c>
    </row>
    <row r="6495" spans="1:3" x14ac:dyDescent="0.25">
      <c r="A6495" t="s">
        <v>2067</v>
      </c>
      <c r="B6495" t="s">
        <v>8655</v>
      </c>
      <c r="C6495" t="s">
        <v>17275</v>
      </c>
    </row>
    <row r="6496" spans="1:3" x14ac:dyDescent="0.25">
      <c r="A6496" t="s">
        <v>2067</v>
      </c>
      <c r="B6496" t="s">
        <v>8656</v>
      </c>
      <c r="C6496" t="s">
        <v>17276</v>
      </c>
    </row>
    <row r="6497" spans="1:3" x14ac:dyDescent="0.25">
      <c r="A6497" t="s">
        <v>2067</v>
      </c>
      <c r="B6497" t="s">
        <v>8657</v>
      </c>
      <c r="C6497" t="s">
        <v>17277</v>
      </c>
    </row>
    <row r="6498" spans="1:3" x14ac:dyDescent="0.25">
      <c r="A6498" t="s">
        <v>2067</v>
      </c>
      <c r="B6498" t="s">
        <v>8658</v>
      </c>
      <c r="C6498" t="s">
        <v>17278</v>
      </c>
    </row>
    <row r="6499" spans="1:3" x14ac:dyDescent="0.25">
      <c r="A6499" t="s">
        <v>2067</v>
      </c>
      <c r="B6499" t="s">
        <v>8659</v>
      </c>
      <c r="C6499" t="s">
        <v>17279</v>
      </c>
    </row>
    <row r="6500" spans="1:3" x14ac:dyDescent="0.25">
      <c r="A6500" t="s">
        <v>2067</v>
      </c>
      <c r="B6500" t="s">
        <v>8660</v>
      </c>
      <c r="C6500" t="s">
        <v>17280</v>
      </c>
    </row>
    <row r="6501" spans="1:3" x14ac:dyDescent="0.25">
      <c r="A6501" t="s">
        <v>2068</v>
      </c>
      <c r="B6501" t="s">
        <v>8661</v>
      </c>
      <c r="C6501" t="s">
        <v>17281</v>
      </c>
    </row>
    <row r="6502" spans="1:3" x14ac:dyDescent="0.25">
      <c r="A6502" t="s">
        <v>2068</v>
      </c>
      <c r="B6502" t="s">
        <v>8662</v>
      </c>
      <c r="C6502" t="s">
        <v>17282</v>
      </c>
    </row>
    <row r="6503" spans="1:3" x14ac:dyDescent="0.25">
      <c r="A6503" t="s">
        <v>2068</v>
      </c>
      <c r="B6503" t="s">
        <v>8663</v>
      </c>
      <c r="C6503" t="s">
        <v>17283</v>
      </c>
    </row>
    <row r="6504" spans="1:3" x14ac:dyDescent="0.25">
      <c r="A6504" t="s">
        <v>2068</v>
      </c>
      <c r="B6504" t="s">
        <v>8664</v>
      </c>
      <c r="C6504" t="s">
        <v>17284</v>
      </c>
    </row>
    <row r="6505" spans="1:3" x14ac:dyDescent="0.25">
      <c r="A6505" t="s">
        <v>2068</v>
      </c>
      <c r="B6505" t="s">
        <v>8665</v>
      </c>
      <c r="C6505" t="s">
        <v>17285</v>
      </c>
    </row>
    <row r="6506" spans="1:3" x14ac:dyDescent="0.25">
      <c r="A6506" t="s">
        <v>2068</v>
      </c>
      <c r="B6506" t="s">
        <v>8666</v>
      </c>
      <c r="C6506" t="s">
        <v>17286</v>
      </c>
    </row>
    <row r="6507" spans="1:3" x14ac:dyDescent="0.25">
      <c r="A6507" t="s">
        <v>2068</v>
      </c>
      <c r="B6507" t="s">
        <v>8667</v>
      </c>
      <c r="C6507" t="s">
        <v>17287</v>
      </c>
    </row>
    <row r="6508" spans="1:3" x14ac:dyDescent="0.25">
      <c r="A6508" t="s">
        <v>2068</v>
      </c>
      <c r="B6508" t="s">
        <v>8668</v>
      </c>
      <c r="C6508" t="s">
        <v>17288</v>
      </c>
    </row>
    <row r="6509" spans="1:3" x14ac:dyDescent="0.25">
      <c r="A6509" t="s">
        <v>2068</v>
      </c>
      <c r="B6509" t="s">
        <v>8669</v>
      </c>
      <c r="C6509" t="s">
        <v>17289</v>
      </c>
    </row>
    <row r="6510" spans="1:3" x14ac:dyDescent="0.25">
      <c r="A6510" t="s">
        <v>2068</v>
      </c>
      <c r="B6510" t="s">
        <v>8670</v>
      </c>
      <c r="C6510" t="s">
        <v>17290</v>
      </c>
    </row>
    <row r="6511" spans="1:3" x14ac:dyDescent="0.25">
      <c r="A6511" t="s">
        <v>2068</v>
      </c>
      <c r="B6511" t="s">
        <v>8671</v>
      </c>
      <c r="C6511" t="s">
        <v>17291</v>
      </c>
    </row>
    <row r="6512" spans="1:3" x14ac:dyDescent="0.25">
      <c r="A6512" t="s">
        <v>2068</v>
      </c>
      <c r="B6512" t="s">
        <v>8672</v>
      </c>
      <c r="C6512" t="s">
        <v>17292</v>
      </c>
    </row>
    <row r="6513" spans="1:3" x14ac:dyDescent="0.25">
      <c r="A6513" t="s">
        <v>2068</v>
      </c>
      <c r="B6513" t="s">
        <v>8673</v>
      </c>
      <c r="C6513" t="s">
        <v>17293</v>
      </c>
    </row>
    <row r="6514" spans="1:3" x14ac:dyDescent="0.25">
      <c r="A6514" t="s">
        <v>2068</v>
      </c>
      <c r="B6514" t="s">
        <v>8674</v>
      </c>
      <c r="C6514" t="s">
        <v>17294</v>
      </c>
    </row>
    <row r="6515" spans="1:3" x14ac:dyDescent="0.25">
      <c r="A6515" t="s">
        <v>2068</v>
      </c>
      <c r="B6515" t="s">
        <v>8675</v>
      </c>
      <c r="C6515" t="s">
        <v>17295</v>
      </c>
    </row>
    <row r="6516" spans="1:3" x14ac:dyDescent="0.25">
      <c r="A6516" t="s">
        <v>2068</v>
      </c>
      <c r="B6516" t="s">
        <v>8676</v>
      </c>
      <c r="C6516" t="s">
        <v>17296</v>
      </c>
    </row>
    <row r="6517" spans="1:3" x14ac:dyDescent="0.25">
      <c r="A6517" t="s">
        <v>2069</v>
      </c>
      <c r="B6517" t="s">
        <v>8677</v>
      </c>
      <c r="C6517" t="s">
        <v>17297</v>
      </c>
    </row>
    <row r="6518" spans="1:3" x14ac:dyDescent="0.25">
      <c r="A6518" t="s">
        <v>2069</v>
      </c>
      <c r="B6518" t="s">
        <v>8678</v>
      </c>
      <c r="C6518" t="s">
        <v>17298</v>
      </c>
    </row>
    <row r="6519" spans="1:3" x14ac:dyDescent="0.25">
      <c r="A6519" t="s">
        <v>2069</v>
      </c>
      <c r="B6519" t="s">
        <v>8679</v>
      </c>
      <c r="C6519" t="s">
        <v>17299</v>
      </c>
    </row>
    <row r="6520" spans="1:3" x14ac:dyDescent="0.25">
      <c r="A6520" t="s">
        <v>2069</v>
      </c>
      <c r="B6520" t="s">
        <v>8680</v>
      </c>
      <c r="C6520" t="s">
        <v>17300</v>
      </c>
    </row>
    <row r="6521" spans="1:3" x14ac:dyDescent="0.25">
      <c r="A6521" t="s">
        <v>2069</v>
      </c>
      <c r="B6521" t="s">
        <v>8681</v>
      </c>
      <c r="C6521" t="s">
        <v>17301</v>
      </c>
    </row>
    <row r="6522" spans="1:3" x14ac:dyDescent="0.25">
      <c r="A6522" t="s">
        <v>2069</v>
      </c>
      <c r="B6522" t="s">
        <v>8682</v>
      </c>
      <c r="C6522" t="s">
        <v>17302</v>
      </c>
    </row>
    <row r="6523" spans="1:3" x14ac:dyDescent="0.25">
      <c r="A6523" t="s">
        <v>2069</v>
      </c>
      <c r="B6523" t="s">
        <v>8683</v>
      </c>
      <c r="C6523" t="s">
        <v>17303</v>
      </c>
    </row>
    <row r="6524" spans="1:3" x14ac:dyDescent="0.25">
      <c r="A6524" t="s">
        <v>2069</v>
      </c>
      <c r="B6524" t="s">
        <v>8684</v>
      </c>
      <c r="C6524" t="s">
        <v>17304</v>
      </c>
    </row>
    <row r="6525" spans="1:3" x14ac:dyDescent="0.25">
      <c r="A6525" t="s">
        <v>2069</v>
      </c>
      <c r="B6525" t="s">
        <v>8685</v>
      </c>
      <c r="C6525" t="s">
        <v>17305</v>
      </c>
    </row>
    <row r="6526" spans="1:3" x14ac:dyDescent="0.25">
      <c r="A6526" t="s">
        <v>2069</v>
      </c>
      <c r="B6526" t="s">
        <v>8686</v>
      </c>
      <c r="C6526" t="s">
        <v>17306</v>
      </c>
    </row>
    <row r="6527" spans="1:3" x14ac:dyDescent="0.25">
      <c r="A6527" t="s">
        <v>2069</v>
      </c>
      <c r="B6527" t="s">
        <v>8687</v>
      </c>
      <c r="C6527" t="s">
        <v>17307</v>
      </c>
    </row>
    <row r="6528" spans="1:3" x14ac:dyDescent="0.25">
      <c r="A6528" t="s">
        <v>2069</v>
      </c>
      <c r="B6528" t="s">
        <v>8688</v>
      </c>
      <c r="C6528" t="s">
        <v>17308</v>
      </c>
    </row>
    <row r="6529" spans="1:3" x14ac:dyDescent="0.25">
      <c r="A6529" t="s">
        <v>2069</v>
      </c>
      <c r="B6529" t="s">
        <v>8689</v>
      </c>
      <c r="C6529" t="s">
        <v>17309</v>
      </c>
    </row>
    <row r="6530" spans="1:3" x14ac:dyDescent="0.25">
      <c r="A6530" t="s">
        <v>2069</v>
      </c>
      <c r="B6530" t="s">
        <v>8690</v>
      </c>
      <c r="C6530" t="s">
        <v>17310</v>
      </c>
    </row>
    <row r="6531" spans="1:3" x14ac:dyDescent="0.25">
      <c r="A6531" t="s">
        <v>2069</v>
      </c>
      <c r="B6531" t="s">
        <v>8691</v>
      </c>
      <c r="C6531" t="s">
        <v>17311</v>
      </c>
    </row>
    <row r="6532" spans="1:3" x14ac:dyDescent="0.25">
      <c r="A6532" t="s">
        <v>2069</v>
      </c>
      <c r="B6532" t="s">
        <v>8692</v>
      </c>
      <c r="C6532" t="s">
        <v>17312</v>
      </c>
    </row>
    <row r="6533" spans="1:3" x14ac:dyDescent="0.25">
      <c r="A6533" t="s">
        <v>2069</v>
      </c>
      <c r="B6533" t="s">
        <v>8693</v>
      </c>
      <c r="C6533" t="s">
        <v>17313</v>
      </c>
    </row>
    <row r="6534" spans="1:3" x14ac:dyDescent="0.25">
      <c r="A6534" t="s">
        <v>2069</v>
      </c>
      <c r="B6534" t="s">
        <v>8694</v>
      </c>
      <c r="C6534" t="s">
        <v>17314</v>
      </c>
    </row>
    <row r="6535" spans="1:3" x14ac:dyDescent="0.25">
      <c r="A6535" t="s">
        <v>2069</v>
      </c>
      <c r="B6535" t="s">
        <v>8695</v>
      </c>
      <c r="C6535" t="s">
        <v>17315</v>
      </c>
    </row>
    <row r="6536" spans="1:3" x14ac:dyDescent="0.25">
      <c r="A6536" t="s">
        <v>2069</v>
      </c>
      <c r="B6536" t="s">
        <v>8696</v>
      </c>
      <c r="C6536" t="s">
        <v>17316</v>
      </c>
    </row>
    <row r="6537" spans="1:3" x14ac:dyDescent="0.25">
      <c r="A6537" t="s">
        <v>2069</v>
      </c>
      <c r="B6537" t="s">
        <v>8697</v>
      </c>
      <c r="C6537" t="s">
        <v>17317</v>
      </c>
    </row>
    <row r="6538" spans="1:3" x14ac:dyDescent="0.25">
      <c r="A6538" t="s">
        <v>2069</v>
      </c>
      <c r="B6538" t="s">
        <v>8698</v>
      </c>
      <c r="C6538" t="s">
        <v>17318</v>
      </c>
    </row>
    <row r="6539" spans="1:3" x14ac:dyDescent="0.25">
      <c r="A6539" t="s">
        <v>2069</v>
      </c>
      <c r="B6539" t="s">
        <v>8699</v>
      </c>
      <c r="C6539" t="s">
        <v>17319</v>
      </c>
    </row>
    <row r="6540" spans="1:3" x14ac:dyDescent="0.25">
      <c r="A6540" t="s">
        <v>2069</v>
      </c>
      <c r="B6540" t="s">
        <v>8700</v>
      </c>
      <c r="C6540" t="s">
        <v>17320</v>
      </c>
    </row>
    <row r="6541" spans="1:3" x14ac:dyDescent="0.25">
      <c r="A6541" t="s">
        <v>2069</v>
      </c>
      <c r="B6541" t="s">
        <v>8701</v>
      </c>
      <c r="C6541" t="s">
        <v>17321</v>
      </c>
    </row>
    <row r="6542" spans="1:3" x14ac:dyDescent="0.25">
      <c r="A6542" t="s">
        <v>2069</v>
      </c>
      <c r="B6542" t="s">
        <v>8702</v>
      </c>
      <c r="C6542" t="s">
        <v>17322</v>
      </c>
    </row>
    <row r="6543" spans="1:3" x14ac:dyDescent="0.25">
      <c r="A6543" t="s">
        <v>2069</v>
      </c>
      <c r="B6543" t="s">
        <v>8703</v>
      </c>
      <c r="C6543" t="s">
        <v>17323</v>
      </c>
    </row>
    <row r="6544" spans="1:3" x14ac:dyDescent="0.25">
      <c r="A6544" t="s">
        <v>2070</v>
      </c>
      <c r="B6544" t="s">
        <v>8704</v>
      </c>
      <c r="C6544" t="s">
        <v>17324</v>
      </c>
    </row>
    <row r="6545" spans="1:3" x14ac:dyDescent="0.25">
      <c r="A6545" t="s">
        <v>2070</v>
      </c>
      <c r="B6545" t="s">
        <v>8705</v>
      </c>
      <c r="C6545" t="s">
        <v>17325</v>
      </c>
    </row>
    <row r="6546" spans="1:3" x14ac:dyDescent="0.25">
      <c r="A6546" t="s">
        <v>2070</v>
      </c>
      <c r="B6546" t="s">
        <v>8706</v>
      </c>
      <c r="C6546" t="s">
        <v>17326</v>
      </c>
    </row>
    <row r="6547" spans="1:3" x14ac:dyDescent="0.25">
      <c r="A6547" t="s">
        <v>2070</v>
      </c>
      <c r="B6547" t="s">
        <v>8707</v>
      </c>
      <c r="C6547" t="s">
        <v>17327</v>
      </c>
    </row>
    <row r="6548" spans="1:3" x14ac:dyDescent="0.25">
      <c r="A6548" t="s">
        <v>2070</v>
      </c>
      <c r="B6548" t="s">
        <v>8708</v>
      </c>
      <c r="C6548" t="s">
        <v>17328</v>
      </c>
    </row>
    <row r="6549" spans="1:3" x14ac:dyDescent="0.25">
      <c r="A6549" t="s">
        <v>2070</v>
      </c>
      <c r="B6549" t="s">
        <v>8709</v>
      </c>
      <c r="C6549" t="s">
        <v>17329</v>
      </c>
    </row>
    <row r="6550" spans="1:3" x14ac:dyDescent="0.25">
      <c r="A6550" t="s">
        <v>2070</v>
      </c>
      <c r="B6550" t="s">
        <v>8710</v>
      </c>
      <c r="C6550" t="s">
        <v>17330</v>
      </c>
    </row>
    <row r="6551" spans="1:3" x14ac:dyDescent="0.25">
      <c r="A6551" t="s">
        <v>2070</v>
      </c>
      <c r="B6551" t="s">
        <v>8711</v>
      </c>
      <c r="C6551" t="s">
        <v>17331</v>
      </c>
    </row>
    <row r="6552" spans="1:3" x14ac:dyDescent="0.25">
      <c r="A6552" t="s">
        <v>2070</v>
      </c>
      <c r="B6552" t="s">
        <v>8712</v>
      </c>
      <c r="C6552" t="s">
        <v>17332</v>
      </c>
    </row>
    <row r="6553" spans="1:3" x14ac:dyDescent="0.25">
      <c r="A6553" t="s">
        <v>2070</v>
      </c>
      <c r="B6553" t="s">
        <v>8713</v>
      </c>
      <c r="C6553" t="s">
        <v>17333</v>
      </c>
    </row>
    <row r="6554" spans="1:3" x14ac:dyDescent="0.25">
      <c r="A6554" t="s">
        <v>2070</v>
      </c>
      <c r="B6554" t="s">
        <v>8714</v>
      </c>
      <c r="C6554" t="s">
        <v>17334</v>
      </c>
    </row>
    <row r="6555" spans="1:3" x14ac:dyDescent="0.25">
      <c r="A6555" t="s">
        <v>2070</v>
      </c>
      <c r="B6555" t="s">
        <v>8715</v>
      </c>
      <c r="C6555" t="s">
        <v>17335</v>
      </c>
    </row>
    <row r="6556" spans="1:3" x14ac:dyDescent="0.25">
      <c r="A6556" t="s">
        <v>2070</v>
      </c>
      <c r="B6556" t="s">
        <v>8716</v>
      </c>
      <c r="C6556" t="s">
        <v>17336</v>
      </c>
    </row>
    <row r="6557" spans="1:3" x14ac:dyDescent="0.25">
      <c r="A6557" t="s">
        <v>2070</v>
      </c>
      <c r="B6557" t="s">
        <v>8717</v>
      </c>
      <c r="C6557" t="s">
        <v>17337</v>
      </c>
    </row>
    <row r="6558" spans="1:3" x14ac:dyDescent="0.25">
      <c r="A6558" t="s">
        <v>2070</v>
      </c>
      <c r="B6558" t="s">
        <v>8718</v>
      </c>
      <c r="C6558" t="s">
        <v>17338</v>
      </c>
    </row>
    <row r="6559" spans="1:3" x14ac:dyDescent="0.25">
      <c r="A6559" t="s">
        <v>2070</v>
      </c>
      <c r="B6559" t="s">
        <v>8719</v>
      </c>
      <c r="C6559" t="s">
        <v>17339</v>
      </c>
    </row>
    <row r="6560" spans="1:3" x14ac:dyDescent="0.25">
      <c r="A6560" t="s">
        <v>2070</v>
      </c>
      <c r="B6560" t="s">
        <v>8720</v>
      </c>
      <c r="C6560" t="s">
        <v>17340</v>
      </c>
    </row>
    <row r="6561" spans="1:3" x14ac:dyDescent="0.25">
      <c r="A6561" t="s">
        <v>2070</v>
      </c>
      <c r="B6561" t="s">
        <v>8721</v>
      </c>
      <c r="C6561" t="s">
        <v>17341</v>
      </c>
    </row>
    <row r="6562" spans="1:3" x14ac:dyDescent="0.25">
      <c r="A6562" t="s">
        <v>2070</v>
      </c>
      <c r="B6562" t="s">
        <v>8722</v>
      </c>
      <c r="C6562" t="s">
        <v>17342</v>
      </c>
    </row>
    <row r="6563" spans="1:3" x14ac:dyDescent="0.25">
      <c r="A6563" t="s">
        <v>2070</v>
      </c>
      <c r="B6563" t="s">
        <v>8723</v>
      </c>
      <c r="C6563" t="s">
        <v>17343</v>
      </c>
    </row>
    <row r="6564" spans="1:3" x14ac:dyDescent="0.25">
      <c r="A6564" t="s">
        <v>2070</v>
      </c>
      <c r="B6564" t="s">
        <v>8724</v>
      </c>
      <c r="C6564" t="s">
        <v>17344</v>
      </c>
    </row>
    <row r="6565" spans="1:3" x14ac:dyDescent="0.25">
      <c r="A6565" t="s">
        <v>2070</v>
      </c>
      <c r="B6565" t="s">
        <v>8725</v>
      </c>
      <c r="C6565" t="s">
        <v>17345</v>
      </c>
    </row>
    <row r="6566" spans="1:3" x14ac:dyDescent="0.25">
      <c r="A6566" t="s">
        <v>2071</v>
      </c>
      <c r="B6566" t="s">
        <v>8726</v>
      </c>
      <c r="C6566" t="s">
        <v>17346</v>
      </c>
    </row>
    <row r="6567" spans="1:3" x14ac:dyDescent="0.25">
      <c r="A6567" t="s">
        <v>2071</v>
      </c>
      <c r="B6567" t="s">
        <v>8727</v>
      </c>
      <c r="C6567" t="s">
        <v>17347</v>
      </c>
    </row>
    <row r="6568" spans="1:3" x14ac:dyDescent="0.25">
      <c r="A6568" t="s">
        <v>2071</v>
      </c>
      <c r="B6568" t="s">
        <v>8728</v>
      </c>
      <c r="C6568" t="s">
        <v>17348</v>
      </c>
    </row>
    <row r="6569" spans="1:3" x14ac:dyDescent="0.25">
      <c r="A6569" t="s">
        <v>2071</v>
      </c>
      <c r="B6569" t="s">
        <v>8729</v>
      </c>
      <c r="C6569" t="s">
        <v>17349</v>
      </c>
    </row>
    <row r="6570" spans="1:3" x14ac:dyDescent="0.25">
      <c r="A6570" t="s">
        <v>2071</v>
      </c>
      <c r="B6570" t="s">
        <v>8730</v>
      </c>
      <c r="C6570" t="s">
        <v>17350</v>
      </c>
    </row>
    <row r="6571" spans="1:3" x14ac:dyDescent="0.25">
      <c r="A6571" t="s">
        <v>2071</v>
      </c>
      <c r="B6571" t="s">
        <v>8731</v>
      </c>
      <c r="C6571" t="s">
        <v>17351</v>
      </c>
    </row>
    <row r="6572" spans="1:3" x14ac:dyDescent="0.25">
      <c r="A6572" t="s">
        <v>2071</v>
      </c>
      <c r="B6572" t="s">
        <v>8732</v>
      </c>
      <c r="C6572" t="s">
        <v>17352</v>
      </c>
    </row>
    <row r="6573" spans="1:3" x14ac:dyDescent="0.25">
      <c r="A6573" t="s">
        <v>2071</v>
      </c>
      <c r="B6573" t="s">
        <v>8733</v>
      </c>
      <c r="C6573" t="s">
        <v>17353</v>
      </c>
    </row>
    <row r="6574" spans="1:3" x14ac:dyDescent="0.25">
      <c r="A6574" t="s">
        <v>2071</v>
      </c>
      <c r="B6574" t="s">
        <v>8734</v>
      </c>
      <c r="C6574" t="s">
        <v>17354</v>
      </c>
    </row>
    <row r="6575" spans="1:3" x14ac:dyDescent="0.25">
      <c r="A6575" t="s">
        <v>2071</v>
      </c>
      <c r="B6575" t="s">
        <v>8735</v>
      </c>
      <c r="C6575" t="s">
        <v>17355</v>
      </c>
    </row>
    <row r="6576" spans="1:3" x14ac:dyDescent="0.25">
      <c r="A6576" t="s">
        <v>2072</v>
      </c>
      <c r="B6576" t="s">
        <v>8736</v>
      </c>
      <c r="C6576" t="s">
        <v>17356</v>
      </c>
    </row>
    <row r="6577" spans="1:3" x14ac:dyDescent="0.25">
      <c r="A6577" t="s">
        <v>2072</v>
      </c>
      <c r="B6577" t="s">
        <v>8737</v>
      </c>
      <c r="C6577" t="s">
        <v>17357</v>
      </c>
    </row>
    <row r="6578" spans="1:3" x14ac:dyDescent="0.25">
      <c r="A6578" t="s">
        <v>2072</v>
      </c>
      <c r="B6578" t="s">
        <v>8738</v>
      </c>
      <c r="C6578" t="s">
        <v>17358</v>
      </c>
    </row>
    <row r="6579" spans="1:3" x14ac:dyDescent="0.25">
      <c r="A6579" t="s">
        <v>2072</v>
      </c>
      <c r="B6579" t="s">
        <v>8739</v>
      </c>
      <c r="C6579" t="s">
        <v>17359</v>
      </c>
    </row>
    <row r="6580" spans="1:3" x14ac:dyDescent="0.25">
      <c r="A6580" t="s">
        <v>2072</v>
      </c>
      <c r="B6580" t="s">
        <v>8740</v>
      </c>
      <c r="C6580" t="s">
        <v>17360</v>
      </c>
    </row>
    <row r="6581" spans="1:3" x14ac:dyDescent="0.25">
      <c r="A6581" t="s">
        <v>2072</v>
      </c>
      <c r="B6581" t="s">
        <v>8741</v>
      </c>
      <c r="C6581" t="s">
        <v>17361</v>
      </c>
    </row>
    <row r="6582" spans="1:3" x14ac:dyDescent="0.25">
      <c r="A6582" t="s">
        <v>2072</v>
      </c>
      <c r="B6582" t="s">
        <v>8742</v>
      </c>
      <c r="C6582" t="s">
        <v>17362</v>
      </c>
    </row>
    <row r="6583" spans="1:3" x14ac:dyDescent="0.25">
      <c r="A6583" t="s">
        <v>2072</v>
      </c>
      <c r="B6583" t="s">
        <v>8743</v>
      </c>
      <c r="C6583" t="s">
        <v>17363</v>
      </c>
    </row>
    <row r="6584" spans="1:3" x14ac:dyDescent="0.25">
      <c r="A6584" t="s">
        <v>2072</v>
      </c>
      <c r="B6584" t="s">
        <v>8744</v>
      </c>
      <c r="C6584" t="s">
        <v>17364</v>
      </c>
    </row>
    <row r="6585" spans="1:3" x14ac:dyDescent="0.25">
      <c r="A6585" t="s">
        <v>2072</v>
      </c>
      <c r="B6585" t="s">
        <v>8745</v>
      </c>
      <c r="C6585" t="s">
        <v>17365</v>
      </c>
    </row>
    <row r="6586" spans="1:3" x14ac:dyDescent="0.25">
      <c r="A6586" t="s">
        <v>2072</v>
      </c>
      <c r="B6586" t="s">
        <v>8746</v>
      </c>
      <c r="C6586" t="s">
        <v>17366</v>
      </c>
    </row>
    <row r="6587" spans="1:3" x14ac:dyDescent="0.25">
      <c r="A6587" t="s">
        <v>2072</v>
      </c>
      <c r="B6587" t="s">
        <v>8747</v>
      </c>
      <c r="C6587" t="s">
        <v>17367</v>
      </c>
    </row>
    <row r="6588" spans="1:3" x14ac:dyDescent="0.25">
      <c r="A6588" t="s">
        <v>2072</v>
      </c>
      <c r="B6588" t="s">
        <v>8748</v>
      </c>
      <c r="C6588" t="s">
        <v>17368</v>
      </c>
    </row>
    <row r="6589" spans="1:3" x14ac:dyDescent="0.25">
      <c r="A6589" t="s">
        <v>2072</v>
      </c>
      <c r="B6589" t="s">
        <v>8749</v>
      </c>
      <c r="C6589" t="s">
        <v>17369</v>
      </c>
    </row>
    <row r="6590" spans="1:3" x14ac:dyDescent="0.25">
      <c r="A6590" t="s">
        <v>2072</v>
      </c>
      <c r="B6590" t="s">
        <v>8750</v>
      </c>
      <c r="C6590" t="s">
        <v>17370</v>
      </c>
    </row>
    <row r="6591" spans="1:3" x14ac:dyDescent="0.25">
      <c r="A6591" t="s">
        <v>2072</v>
      </c>
      <c r="B6591" t="s">
        <v>8751</v>
      </c>
      <c r="C6591" t="s">
        <v>17371</v>
      </c>
    </row>
    <row r="6592" spans="1:3" x14ac:dyDescent="0.25">
      <c r="A6592" t="s">
        <v>2072</v>
      </c>
      <c r="B6592" t="s">
        <v>8752</v>
      </c>
      <c r="C6592" t="s">
        <v>17372</v>
      </c>
    </row>
    <row r="6593" spans="1:3" x14ac:dyDescent="0.25">
      <c r="A6593" t="s">
        <v>2072</v>
      </c>
      <c r="B6593" t="s">
        <v>8753</v>
      </c>
      <c r="C6593" t="s">
        <v>17373</v>
      </c>
    </row>
    <row r="6594" spans="1:3" x14ac:dyDescent="0.25">
      <c r="A6594" t="s">
        <v>2072</v>
      </c>
      <c r="B6594" t="s">
        <v>8754</v>
      </c>
      <c r="C6594" t="s">
        <v>17374</v>
      </c>
    </row>
    <row r="6595" spans="1:3" x14ac:dyDescent="0.25">
      <c r="A6595" t="s">
        <v>2072</v>
      </c>
      <c r="B6595" t="s">
        <v>8755</v>
      </c>
      <c r="C6595" t="s">
        <v>17375</v>
      </c>
    </row>
    <row r="6596" spans="1:3" x14ac:dyDescent="0.25">
      <c r="A6596" t="s">
        <v>2072</v>
      </c>
      <c r="B6596" t="s">
        <v>8756</v>
      </c>
      <c r="C6596" t="s">
        <v>17376</v>
      </c>
    </row>
    <row r="6597" spans="1:3" x14ac:dyDescent="0.25">
      <c r="A6597" t="s">
        <v>2072</v>
      </c>
      <c r="B6597" t="s">
        <v>8757</v>
      </c>
      <c r="C6597" t="s">
        <v>17377</v>
      </c>
    </row>
    <row r="6598" spans="1:3" x14ac:dyDescent="0.25">
      <c r="A6598" t="s">
        <v>2072</v>
      </c>
      <c r="B6598" t="s">
        <v>8758</v>
      </c>
      <c r="C6598" t="s">
        <v>17378</v>
      </c>
    </row>
    <row r="6599" spans="1:3" x14ac:dyDescent="0.25">
      <c r="A6599" t="s">
        <v>2072</v>
      </c>
      <c r="B6599" t="s">
        <v>8759</v>
      </c>
      <c r="C6599" t="s">
        <v>17379</v>
      </c>
    </row>
    <row r="6600" spans="1:3" x14ac:dyDescent="0.25">
      <c r="A6600" t="s">
        <v>2073</v>
      </c>
      <c r="B6600" t="s">
        <v>8760</v>
      </c>
      <c r="C6600" t="s">
        <v>17380</v>
      </c>
    </row>
    <row r="6601" spans="1:3" x14ac:dyDescent="0.25">
      <c r="A6601" t="s">
        <v>2073</v>
      </c>
      <c r="B6601" t="s">
        <v>8761</v>
      </c>
      <c r="C6601" t="s">
        <v>17381</v>
      </c>
    </row>
    <row r="6602" spans="1:3" x14ac:dyDescent="0.25">
      <c r="A6602" t="s">
        <v>2073</v>
      </c>
      <c r="B6602" t="s">
        <v>8762</v>
      </c>
      <c r="C6602" t="s">
        <v>17382</v>
      </c>
    </row>
    <row r="6603" spans="1:3" x14ac:dyDescent="0.25">
      <c r="A6603" t="s">
        <v>2073</v>
      </c>
      <c r="B6603" t="s">
        <v>8763</v>
      </c>
      <c r="C6603" t="s">
        <v>17383</v>
      </c>
    </row>
    <row r="6604" spans="1:3" x14ac:dyDescent="0.25">
      <c r="A6604" t="s">
        <v>2073</v>
      </c>
      <c r="B6604" t="s">
        <v>8764</v>
      </c>
      <c r="C6604" t="s">
        <v>17384</v>
      </c>
    </row>
    <row r="6605" spans="1:3" x14ac:dyDescent="0.25">
      <c r="A6605" t="s">
        <v>2073</v>
      </c>
      <c r="B6605" t="s">
        <v>8765</v>
      </c>
      <c r="C6605" t="s">
        <v>17385</v>
      </c>
    </row>
    <row r="6606" spans="1:3" x14ac:dyDescent="0.25">
      <c r="A6606" t="s">
        <v>2073</v>
      </c>
      <c r="B6606" t="s">
        <v>8766</v>
      </c>
      <c r="C6606" t="s">
        <v>17386</v>
      </c>
    </row>
    <row r="6607" spans="1:3" x14ac:dyDescent="0.25">
      <c r="A6607" t="s">
        <v>2073</v>
      </c>
      <c r="B6607" t="s">
        <v>8767</v>
      </c>
      <c r="C6607" t="s">
        <v>17387</v>
      </c>
    </row>
    <row r="6608" spans="1:3" x14ac:dyDescent="0.25">
      <c r="A6608" t="s">
        <v>2073</v>
      </c>
      <c r="B6608" t="s">
        <v>8768</v>
      </c>
      <c r="C6608" t="s">
        <v>17388</v>
      </c>
    </row>
    <row r="6609" spans="1:3" x14ac:dyDescent="0.25">
      <c r="A6609" t="s">
        <v>2073</v>
      </c>
      <c r="B6609" t="s">
        <v>8769</v>
      </c>
      <c r="C6609" t="s">
        <v>17389</v>
      </c>
    </row>
    <row r="6610" spans="1:3" x14ac:dyDescent="0.25">
      <c r="A6610" t="s">
        <v>2073</v>
      </c>
      <c r="B6610" t="s">
        <v>8770</v>
      </c>
      <c r="C6610" t="s">
        <v>17390</v>
      </c>
    </row>
    <row r="6611" spans="1:3" x14ac:dyDescent="0.25">
      <c r="A6611" t="s">
        <v>2073</v>
      </c>
      <c r="B6611" t="s">
        <v>8771</v>
      </c>
      <c r="C6611" t="s">
        <v>17391</v>
      </c>
    </row>
    <row r="6612" spans="1:3" x14ac:dyDescent="0.25">
      <c r="A6612" t="s">
        <v>2073</v>
      </c>
      <c r="B6612" t="s">
        <v>8772</v>
      </c>
      <c r="C6612" t="s">
        <v>17392</v>
      </c>
    </row>
    <row r="6613" spans="1:3" x14ac:dyDescent="0.25">
      <c r="A6613" t="s">
        <v>2073</v>
      </c>
      <c r="B6613" t="s">
        <v>8773</v>
      </c>
      <c r="C6613" t="s">
        <v>17393</v>
      </c>
    </row>
    <row r="6614" spans="1:3" x14ac:dyDescent="0.25">
      <c r="A6614" t="s">
        <v>2073</v>
      </c>
      <c r="B6614" t="s">
        <v>8774</v>
      </c>
      <c r="C6614" t="s">
        <v>17394</v>
      </c>
    </row>
    <row r="6615" spans="1:3" x14ac:dyDescent="0.25">
      <c r="A6615" t="s">
        <v>2073</v>
      </c>
      <c r="B6615" t="s">
        <v>8775</v>
      </c>
      <c r="C6615" t="s">
        <v>17395</v>
      </c>
    </row>
    <row r="6616" spans="1:3" x14ac:dyDescent="0.25">
      <c r="A6616" t="s">
        <v>2073</v>
      </c>
      <c r="B6616" t="s">
        <v>8776</v>
      </c>
      <c r="C6616" t="s">
        <v>17396</v>
      </c>
    </row>
    <row r="6617" spans="1:3" x14ac:dyDescent="0.25">
      <c r="A6617" t="s">
        <v>2073</v>
      </c>
      <c r="B6617" t="s">
        <v>8777</v>
      </c>
      <c r="C6617" t="s">
        <v>17397</v>
      </c>
    </row>
    <row r="6618" spans="1:3" x14ac:dyDescent="0.25">
      <c r="A6618" t="s">
        <v>2073</v>
      </c>
      <c r="B6618" t="s">
        <v>8778</v>
      </c>
      <c r="C6618" t="s">
        <v>17398</v>
      </c>
    </row>
    <row r="6619" spans="1:3" x14ac:dyDescent="0.25">
      <c r="A6619" t="s">
        <v>2073</v>
      </c>
      <c r="B6619" t="s">
        <v>8779</v>
      </c>
      <c r="C6619" t="s">
        <v>17399</v>
      </c>
    </row>
    <row r="6620" spans="1:3" x14ac:dyDescent="0.25">
      <c r="A6620" t="s">
        <v>2073</v>
      </c>
      <c r="B6620" t="s">
        <v>8780</v>
      </c>
      <c r="C6620" t="s">
        <v>17400</v>
      </c>
    </row>
    <row r="6621" spans="1:3" x14ac:dyDescent="0.25">
      <c r="A6621" t="s">
        <v>2074</v>
      </c>
      <c r="B6621" t="s">
        <v>8781</v>
      </c>
      <c r="C6621" t="s">
        <v>17401</v>
      </c>
    </row>
    <row r="6622" spans="1:3" x14ac:dyDescent="0.25">
      <c r="A6622" t="s">
        <v>2074</v>
      </c>
      <c r="B6622" t="s">
        <v>8782</v>
      </c>
      <c r="C6622" t="s">
        <v>17402</v>
      </c>
    </row>
    <row r="6623" spans="1:3" x14ac:dyDescent="0.25">
      <c r="A6623" t="s">
        <v>2074</v>
      </c>
      <c r="B6623" t="s">
        <v>8783</v>
      </c>
      <c r="C6623" t="s">
        <v>17403</v>
      </c>
    </row>
    <row r="6624" spans="1:3" x14ac:dyDescent="0.25">
      <c r="A6624" t="s">
        <v>2074</v>
      </c>
      <c r="B6624" t="s">
        <v>8784</v>
      </c>
      <c r="C6624" t="s">
        <v>17404</v>
      </c>
    </row>
    <row r="6625" spans="1:3" x14ac:dyDescent="0.25">
      <c r="A6625" t="s">
        <v>2074</v>
      </c>
      <c r="B6625" t="s">
        <v>8785</v>
      </c>
      <c r="C6625" t="s">
        <v>17405</v>
      </c>
    </row>
    <row r="6626" spans="1:3" x14ac:dyDescent="0.25">
      <c r="A6626" t="s">
        <v>2074</v>
      </c>
      <c r="B6626" t="s">
        <v>8786</v>
      </c>
      <c r="C6626" t="s">
        <v>17406</v>
      </c>
    </row>
    <row r="6627" spans="1:3" x14ac:dyDescent="0.25">
      <c r="A6627" t="s">
        <v>2074</v>
      </c>
      <c r="B6627" t="s">
        <v>8787</v>
      </c>
      <c r="C6627" t="s">
        <v>17407</v>
      </c>
    </row>
    <row r="6628" spans="1:3" x14ac:dyDescent="0.25">
      <c r="A6628" t="s">
        <v>2074</v>
      </c>
      <c r="B6628" t="s">
        <v>8788</v>
      </c>
      <c r="C6628" t="s">
        <v>17408</v>
      </c>
    </row>
    <row r="6629" spans="1:3" x14ac:dyDescent="0.25">
      <c r="A6629" t="s">
        <v>2074</v>
      </c>
      <c r="B6629" t="s">
        <v>8789</v>
      </c>
      <c r="C6629" t="s">
        <v>17409</v>
      </c>
    </row>
    <row r="6630" spans="1:3" x14ac:dyDescent="0.25">
      <c r="A6630" t="s">
        <v>2074</v>
      </c>
      <c r="B6630" t="s">
        <v>8790</v>
      </c>
      <c r="C6630" t="s">
        <v>17410</v>
      </c>
    </row>
    <row r="6631" spans="1:3" x14ac:dyDescent="0.25">
      <c r="A6631" t="s">
        <v>2074</v>
      </c>
      <c r="B6631" t="s">
        <v>8791</v>
      </c>
      <c r="C6631" t="s">
        <v>17411</v>
      </c>
    </row>
    <row r="6632" spans="1:3" x14ac:dyDescent="0.25">
      <c r="A6632" t="s">
        <v>2074</v>
      </c>
      <c r="B6632" t="s">
        <v>8792</v>
      </c>
      <c r="C6632" t="s">
        <v>17412</v>
      </c>
    </row>
    <row r="6633" spans="1:3" x14ac:dyDescent="0.25">
      <c r="A6633" t="s">
        <v>2074</v>
      </c>
      <c r="B6633" t="s">
        <v>8793</v>
      </c>
      <c r="C6633" t="s">
        <v>17413</v>
      </c>
    </row>
    <row r="6634" spans="1:3" x14ac:dyDescent="0.25">
      <c r="A6634" t="s">
        <v>2074</v>
      </c>
      <c r="B6634" t="s">
        <v>8794</v>
      </c>
      <c r="C6634" t="s">
        <v>17414</v>
      </c>
    </row>
    <row r="6635" spans="1:3" x14ac:dyDescent="0.25">
      <c r="A6635" t="s">
        <v>2074</v>
      </c>
      <c r="B6635" t="s">
        <v>8795</v>
      </c>
      <c r="C6635" t="s">
        <v>17415</v>
      </c>
    </row>
    <row r="6636" spans="1:3" x14ac:dyDescent="0.25">
      <c r="A6636" t="s">
        <v>2074</v>
      </c>
      <c r="B6636" t="s">
        <v>8796</v>
      </c>
      <c r="C6636" t="s">
        <v>17416</v>
      </c>
    </row>
    <row r="6637" spans="1:3" x14ac:dyDescent="0.25">
      <c r="A6637" t="s">
        <v>2074</v>
      </c>
      <c r="B6637" t="s">
        <v>8797</v>
      </c>
      <c r="C6637" t="s">
        <v>17417</v>
      </c>
    </row>
    <row r="6638" spans="1:3" x14ac:dyDescent="0.25">
      <c r="A6638" t="s">
        <v>2074</v>
      </c>
      <c r="B6638" t="s">
        <v>8798</v>
      </c>
      <c r="C6638" t="s">
        <v>17418</v>
      </c>
    </row>
    <row r="6639" spans="1:3" x14ac:dyDescent="0.25">
      <c r="A6639" t="s">
        <v>2074</v>
      </c>
      <c r="B6639" t="s">
        <v>8799</v>
      </c>
      <c r="C6639" t="s">
        <v>17419</v>
      </c>
    </row>
    <row r="6640" spans="1:3" x14ac:dyDescent="0.25">
      <c r="A6640" t="s">
        <v>2074</v>
      </c>
      <c r="B6640" t="s">
        <v>8800</v>
      </c>
      <c r="C6640" t="s">
        <v>17420</v>
      </c>
    </row>
    <row r="6641" spans="1:3" x14ac:dyDescent="0.25">
      <c r="A6641" t="s">
        <v>2074</v>
      </c>
      <c r="B6641" t="s">
        <v>8801</v>
      </c>
      <c r="C6641" t="s">
        <v>17421</v>
      </c>
    </row>
    <row r="6642" spans="1:3" x14ac:dyDescent="0.25">
      <c r="A6642" t="s">
        <v>2074</v>
      </c>
      <c r="B6642" t="s">
        <v>8802</v>
      </c>
      <c r="C6642" t="s">
        <v>17422</v>
      </c>
    </row>
    <row r="6643" spans="1:3" x14ac:dyDescent="0.25">
      <c r="A6643" t="s">
        <v>2074</v>
      </c>
      <c r="B6643" t="s">
        <v>8803</v>
      </c>
      <c r="C6643" t="s">
        <v>17423</v>
      </c>
    </row>
    <row r="6644" spans="1:3" x14ac:dyDescent="0.25">
      <c r="A6644" t="s">
        <v>2074</v>
      </c>
      <c r="B6644" t="s">
        <v>8804</v>
      </c>
      <c r="C6644" t="s">
        <v>17424</v>
      </c>
    </row>
    <row r="6645" spans="1:3" x14ac:dyDescent="0.25">
      <c r="A6645" t="s">
        <v>2074</v>
      </c>
      <c r="B6645" t="s">
        <v>8805</v>
      </c>
      <c r="C6645" t="s">
        <v>17425</v>
      </c>
    </row>
    <row r="6646" spans="1:3" x14ac:dyDescent="0.25">
      <c r="A6646" t="s">
        <v>2074</v>
      </c>
      <c r="B6646" t="s">
        <v>8806</v>
      </c>
      <c r="C6646" t="s">
        <v>17426</v>
      </c>
    </row>
    <row r="6647" spans="1:3" x14ac:dyDescent="0.25">
      <c r="A6647" t="s">
        <v>2074</v>
      </c>
      <c r="B6647" t="s">
        <v>8807</v>
      </c>
      <c r="C6647" t="s">
        <v>17427</v>
      </c>
    </row>
    <row r="6648" spans="1:3" x14ac:dyDescent="0.25">
      <c r="A6648" t="s">
        <v>2074</v>
      </c>
      <c r="B6648" t="s">
        <v>8808</v>
      </c>
      <c r="C6648" t="s">
        <v>17428</v>
      </c>
    </row>
    <row r="6649" spans="1:3" x14ac:dyDescent="0.25">
      <c r="A6649" t="s">
        <v>2074</v>
      </c>
      <c r="B6649" t="s">
        <v>8809</v>
      </c>
      <c r="C6649" t="s">
        <v>17429</v>
      </c>
    </row>
    <row r="6650" spans="1:3" x14ac:dyDescent="0.25">
      <c r="A6650" t="s">
        <v>2074</v>
      </c>
      <c r="B6650" t="s">
        <v>8810</v>
      </c>
      <c r="C6650" t="s">
        <v>17430</v>
      </c>
    </row>
    <row r="6651" spans="1:3" x14ac:dyDescent="0.25">
      <c r="A6651" t="s">
        <v>2074</v>
      </c>
      <c r="B6651" t="s">
        <v>8811</v>
      </c>
      <c r="C6651" t="s">
        <v>17431</v>
      </c>
    </row>
    <row r="6652" spans="1:3" x14ac:dyDescent="0.25">
      <c r="A6652" t="s">
        <v>2074</v>
      </c>
      <c r="B6652" t="s">
        <v>8812</v>
      </c>
      <c r="C6652" t="s">
        <v>17432</v>
      </c>
    </row>
    <row r="6653" spans="1:3" x14ac:dyDescent="0.25">
      <c r="A6653" t="s">
        <v>2074</v>
      </c>
      <c r="B6653" t="s">
        <v>8813</v>
      </c>
      <c r="C6653" t="s">
        <v>17433</v>
      </c>
    </row>
    <row r="6654" spans="1:3" x14ac:dyDescent="0.25">
      <c r="A6654" t="s">
        <v>2074</v>
      </c>
      <c r="B6654" t="s">
        <v>8814</v>
      </c>
      <c r="C6654" t="s">
        <v>17434</v>
      </c>
    </row>
    <row r="6655" spans="1:3" x14ac:dyDescent="0.25">
      <c r="A6655" t="s">
        <v>2074</v>
      </c>
      <c r="B6655" t="s">
        <v>8815</v>
      </c>
      <c r="C6655" t="s">
        <v>17435</v>
      </c>
    </row>
    <row r="6656" spans="1:3" x14ac:dyDescent="0.25">
      <c r="A6656" t="s">
        <v>2074</v>
      </c>
      <c r="B6656" t="s">
        <v>8816</v>
      </c>
      <c r="C6656" t="s">
        <v>17436</v>
      </c>
    </row>
    <row r="6657" spans="1:3" x14ac:dyDescent="0.25">
      <c r="A6657" t="s">
        <v>2074</v>
      </c>
      <c r="B6657" t="s">
        <v>8817</v>
      </c>
      <c r="C6657" t="s">
        <v>17437</v>
      </c>
    </row>
    <row r="6658" spans="1:3" x14ac:dyDescent="0.25">
      <c r="A6658" t="s">
        <v>2074</v>
      </c>
      <c r="B6658" t="s">
        <v>8818</v>
      </c>
      <c r="C6658" t="s">
        <v>17438</v>
      </c>
    </row>
    <row r="6659" spans="1:3" x14ac:dyDescent="0.25">
      <c r="A6659" t="s">
        <v>2074</v>
      </c>
      <c r="B6659" t="s">
        <v>8819</v>
      </c>
      <c r="C6659" t="s">
        <v>17439</v>
      </c>
    </row>
    <row r="6660" spans="1:3" x14ac:dyDescent="0.25">
      <c r="A6660" t="s">
        <v>2074</v>
      </c>
      <c r="B6660" t="s">
        <v>8820</v>
      </c>
      <c r="C6660" t="s">
        <v>17440</v>
      </c>
    </row>
    <row r="6661" spans="1:3" x14ac:dyDescent="0.25">
      <c r="A6661" t="s">
        <v>2074</v>
      </c>
      <c r="B6661" t="s">
        <v>8821</v>
      </c>
      <c r="C6661" t="s">
        <v>17441</v>
      </c>
    </row>
    <row r="6662" spans="1:3" x14ac:dyDescent="0.25">
      <c r="A6662" t="s">
        <v>2074</v>
      </c>
      <c r="B6662" t="s">
        <v>8822</v>
      </c>
      <c r="C6662" t="s">
        <v>17442</v>
      </c>
    </row>
    <row r="6663" spans="1:3" x14ac:dyDescent="0.25">
      <c r="A6663" t="s">
        <v>2074</v>
      </c>
      <c r="B6663" t="s">
        <v>8823</v>
      </c>
      <c r="C6663" t="s">
        <v>17443</v>
      </c>
    </row>
    <row r="6664" spans="1:3" x14ac:dyDescent="0.25">
      <c r="A6664" t="s">
        <v>2074</v>
      </c>
      <c r="B6664" t="s">
        <v>8824</v>
      </c>
      <c r="C6664" t="s">
        <v>17444</v>
      </c>
    </row>
    <row r="6665" spans="1:3" x14ac:dyDescent="0.25">
      <c r="A6665" t="s">
        <v>2074</v>
      </c>
      <c r="B6665" t="s">
        <v>8825</v>
      </c>
      <c r="C6665" t="s">
        <v>17445</v>
      </c>
    </row>
    <row r="6666" spans="1:3" x14ac:dyDescent="0.25">
      <c r="A6666" t="s">
        <v>2075</v>
      </c>
      <c r="B6666" t="s">
        <v>8826</v>
      </c>
      <c r="C6666" t="s">
        <v>17446</v>
      </c>
    </row>
    <row r="6667" spans="1:3" x14ac:dyDescent="0.25">
      <c r="A6667" t="s">
        <v>2075</v>
      </c>
      <c r="B6667" t="s">
        <v>8827</v>
      </c>
      <c r="C6667" t="s">
        <v>17447</v>
      </c>
    </row>
    <row r="6668" spans="1:3" x14ac:dyDescent="0.25">
      <c r="A6668" t="s">
        <v>2075</v>
      </c>
      <c r="B6668" t="s">
        <v>8828</v>
      </c>
      <c r="C6668" t="s">
        <v>17448</v>
      </c>
    </row>
    <row r="6669" spans="1:3" x14ac:dyDescent="0.25">
      <c r="A6669" t="s">
        <v>2075</v>
      </c>
      <c r="B6669" t="s">
        <v>8829</v>
      </c>
      <c r="C6669" t="s">
        <v>17449</v>
      </c>
    </row>
    <row r="6670" spans="1:3" x14ac:dyDescent="0.25">
      <c r="A6670" t="s">
        <v>2075</v>
      </c>
      <c r="B6670" t="s">
        <v>8830</v>
      </c>
      <c r="C6670" t="s">
        <v>17450</v>
      </c>
    </row>
    <row r="6671" spans="1:3" x14ac:dyDescent="0.25">
      <c r="A6671" t="s">
        <v>2075</v>
      </c>
      <c r="B6671" t="s">
        <v>8831</v>
      </c>
      <c r="C6671" t="s">
        <v>17451</v>
      </c>
    </row>
    <row r="6672" spans="1:3" x14ac:dyDescent="0.25">
      <c r="A6672" t="s">
        <v>2075</v>
      </c>
      <c r="B6672" t="s">
        <v>8832</v>
      </c>
      <c r="C6672" t="s">
        <v>17452</v>
      </c>
    </row>
    <row r="6673" spans="1:3" x14ac:dyDescent="0.25">
      <c r="A6673" t="s">
        <v>2075</v>
      </c>
      <c r="B6673" t="s">
        <v>8833</v>
      </c>
      <c r="C6673" t="s">
        <v>17453</v>
      </c>
    </row>
    <row r="6674" spans="1:3" x14ac:dyDescent="0.25">
      <c r="A6674" t="s">
        <v>2075</v>
      </c>
      <c r="B6674" t="s">
        <v>8834</v>
      </c>
      <c r="C6674" t="s">
        <v>17454</v>
      </c>
    </row>
    <row r="6675" spans="1:3" x14ac:dyDescent="0.25">
      <c r="A6675" t="s">
        <v>2075</v>
      </c>
      <c r="B6675" t="s">
        <v>8835</v>
      </c>
      <c r="C6675" t="s">
        <v>17455</v>
      </c>
    </row>
    <row r="6676" spans="1:3" x14ac:dyDescent="0.25">
      <c r="A6676" t="s">
        <v>2075</v>
      </c>
      <c r="B6676" t="s">
        <v>8836</v>
      </c>
      <c r="C6676" t="s">
        <v>17456</v>
      </c>
    </row>
    <row r="6677" spans="1:3" x14ac:dyDescent="0.25">
      <c r="A6677" t="s">
        <v>2075</v>
      </c>
      <c r="B6677" t="s">
        <v>8837</v>
      </c>
      <c r="C6677" t="s">
        <v>17457</v>
      </c>
    </row>
    <row r="6678" spans="1:3" x14ac:dyDescent="0.25">
      <c r="A6678" t="s">
        <v>2075</v>
      </c>
      <c r="B6678" t="s">
        <v>8838</v>
      </c>
      <c r="C6678" t="s">
        <v>17458</v>
      </c>
    </row>
    <row r="6679" spans="1:3" x14ac:dyDescent="0.25">
      <c r="A6679" t="s">
        <v>2075</v>
      </c>
      <c r="B6679" t="s">
        <v>8839</v>
      </c>
      <c r="C6679" t="s">
        <v>17459</v>
      </c>
    </row>
    <row r="6680" spans="1:3" x14ac:dyDescent="0.25">
      <c r="A6680" t="s">
        <v>2075</v>
      </c>
      <c r="B6680" t="s">
        <v>8840</v>
      </c>
      <c r="C6680" t="s">
        <v>17460</v>
      </c>
    </row>
    <row r="6681" spans="1:3" x14ac:dyDescent="0.25">
      <c r="A6681" t="s">
        <v>2075</v>
      </c>
      <c r="B6681" t="s">
        <v>8841</v>
      </c>
      <c r="C6681" t="s">
        <v>17461</v>
      </c>
    </row>
    <row r="6682" spans="1:3" x14ac:dyDescent="0.25">
      <c r="A6682" t="s">
        <v>2075</v>
      </c>
      <c r="B6682" t="s">
        <v>8842</v>
      </c>
      <c r="C6682" t="s">
        <v>17462</v>
      </c>
    </row>
    <row r="6683" spans="1:3" x14ac:dyDescent="0.25">
      <c r="A6683" t="s">
        <v>2076</v>
      </c>
      <c r="B6683" t="s">
        <v>8843</v>
      </c>
      <c r="C6683" t="s">
        <v>17463</v>
      </c>
    </row>
    <row r="6684" spans="1:3" x14ac:dyDescent="0.25">
      <c r="A6684" t="s">
        <v>2076</v>
      </c>
      <c r="B6684" t="s">
        <v>8844</v>
      </c>
      <c r="C6684" t="s">
        <v>17464</v>
      </c>
    </row>
    <row r="6685" spans="1:3" x14ac:dyDescent="0.25">
      <c r="A6685" t="s">
        <v>2076</v>
      </c>
      <c r="B6685" t="s">
        <v>8845</v>
      </c>
      <c r="C6685" t="s">
        <v>17465</v>
      </c>
    </row>
    <row r="6686" spans="1:3" x14ac:dyDescent="0.25">
      <c r="A6686" t="s">
        <v>2076</v>
      </c>
      <c r="B6686" t="s">
        <v>8846</v>
      </c>
      <c r="C6686" t="s">
        <v>17466</v>
      </c>
    </row>
    <row r="6687" spans="1:3" x14ac:dyDescent="0.25">
      <c r="A6687" t="s">
        <v>2076</v>
      </c>
      <c r="B6687" t="s">
        <v>8847</v>
      </c>
      <c r="C6687" t="s">
        <v>17467</v>
      </c>
    </row>
    <row r="6688" spans="1:3" x14ac:dyDescent="0.25">
      <c r="A6688" t="s">
        <v>2076</v>
      </c>
      <c r="B6688" t="s">
        <v>8848</v>
      </c>
      <c r="C6688" t="s">
        <v>17468</v>
      </c>
    </row>
    <row r="6689" spans="1:3" x14ac:dyDescent="0.25">
      <c r="A6689" t="s">
        <v>2077</v>
      </c>
      <c r="B6689" t="s">
        <v>8849</v>
      </c>
      <c r="C6689" t="s">
        <v>17469</v>
      </c>
    </row>
    <row r="6690" spans="1:3" x14ac:dyDescent="0.25">
      <c r="A6690" t="s">
        <v>2077</v>
      </c>
      <c r="B6690" t="s">
        <v>8850</v>
      </c>
      <c r="C6690" t="s">
        <v>17470</v>
      </c>
    </row>
    <row r="6691" spans="1:3" x14ac:dyDescent="0.25">
      <c r="A6691" t="s">
        <v>2077</v>
      </c>
      <c r="B6691" t="s">
        <v>8851</v>
      </c>
      <c r="C6691" t="s">
        <v>17471</v>
      </c>
    </row>
    <row r="6692" spans="1:3" x14ac:dyDescent="0.25">
      <c r="A6692" t="s">
        <v>2077</v>
      </c>
      <c r="B6692" t="s">
        <v>8852</v>
      </c>
      <c r="C6692" t="s">
        <v>17472</v>
      </c>
    </row>
    <row r="6693" spans="1:3" x14ac:dyDescent="0.25">
      <c r="A6693" t="s">
        <v>2077</v>
      </c>
      <c r="B6693" t="s">
        <v>8853</v>
      </c>
      <c r="C6693" t="s">
        <v>17473</v>
      </c>
    </row>
    <row r="6694" spans="1:3" x14ac:dyDescent="0.25">
      <c r="A6694" t="s">
        <v>2077</v>
      </c>
      <c r="B6694" t="s">
        <v>8854</v>
      </c>
      <c r="C6694" t="s">
        <v>17474</v>
      </c>
    </row>
    <row r="6695" spans="1:3" x14ac:dyDescent="0.25">
      <c r="A6695" t="s">
        <v>2077</v>
      </c>
      <c r="B6695" t="s">
        <v>8855</v>
      </c>
      <c r="C6695" t="s">
        <v>17475</v>
      </c>
    </row>
    <row r="6696" spans="1:3" x14ac:dyDescent="0.25">
      <c r="A6696" t="s">
        <v>2078</v>
      </c>
      <c r="B6696" t="s">
        <v>8856</v>
      </c>
      <c r="C6696" t="s">
        <v>17476</v>
      </c>
    </row>
    <row r="6697" spans="1:3" x14ac:dyDescent="0.25">
      <c r="A6697" t="s">
        <v>2078</v>
      </c>
      <c r="B6697" t="s">
        <v>8857</v>
      </c>
      <c r="C6697" t="s">
        <v>17477</v>
      </c>
    </row>
    <row r="6698" spans="1:3" x14ac:dyDescent="0.25">
      <c r="A6698" t="s">
        <v>2078</v>
      </c>
      <c r="B6698" t="s">
        <v>8858</v>
      </c>
      <c r="C6698" t="s">
        <v>17478</v>
      </c>
    </row>
    <row r="6699" spans="1:3" x14ac:dyDescent="0.25">
      <c r="A6699" t="s">
        <v>2078</v>
      </c>
      <c r="B6699" t="s">
        <v>8859</v>
      </c>
      <c r="C6699" t="s">
        <v>17479</v>
      </c>
    </row>
    <row r="6700" spans="1:3" x14ac:dyDescent="0.25">
      <c r="A6700" t="s">
        <v>2078</v>
      </c>
      <c r="B6700" t="s">
        <v>8860</v>
      </c>
      <c r="C6700" t="s">
        <v>17480</v>
      </c>
    </row>
    <row r="6701" spans="1:3" x14ac:dyDescent="0.25">
      <c r="A6701" t="s">
        <v>2078</v>
      </c>
      <c r="B6701" t="s">
        <v>8861</v>
      </c>
      <c r="C6701" t="s">
        <v>17481</v>
      </c>
    </row>
    <row r="6702" spans="1:3" x14ac:dyDescent="0.25">
      <c r="A6702" t="s">
        <v>2078</v>
      </c>
      <c r="B6702" t="s">
        <v>8862</v>
      </c>
      <c r="C6702" t="s">
        <v>17482</v>
      </c>
    </row>
    <row r="6703" spans="1:3" x14ac:dyDescent="0.25">
      <c r="A6703" t="s">
        <v>2078</v>
      </c>
      <c r="B6703" t="s">
        <v>8863</v>
      </c>
      <c r="C6703" t="s">
        <v>17483</v>
      </c>
    </row>
    <row r="6704" spans="1:3" x14ac:dyDescent="0.25">
      <c r="A6704" t="s">
        <v>2078</v>
      </c>
      <c r="B6704" t="s">
        <v>8864</v>
      </c>
      <c r="C6704" t="s">
        <v>17484</v>
      </c>
    </row>
    <row r="6705" spans="1:3" x14ac:dyDescent="0.25">
      <c r="A6705" t="s">
        <v>2078</v>
      </c>
      <c r="B6705" t="s">
        <v>8865</v>
      </c>
      <c r="C6705" t="s">
        <v>17485</v>
      </c>
    </row>
    <row r="6706" spans="1:3" x14ac:dyDescent="0.25">
      <c r="A6706" t="s">
        <v>2078</v>
      </c>
      <c r="B6706" t="s">
        <v>8866</v>
      </c>
      <c r="C6706" t="s">
        <v>17486</v>
      </c>
    </row>
    <row r="6707" spans="1:3" x14ac:dyDescent="0.25">
      <c r="A6707" t="s">
        <v>2079</v>
      </c>
      <c r="B6707" t="s">
        <v>8867</v>
      </c>
      <c r="C6707" t="s">
        <v>17487</v>
      </c>
    </row>
    <row r="6708" spans="1:3" x14ac:dyDescent="0.25">
      <c r="A6708" t="s">
        <v>2079</v>
      </c>
      <c r="B6708" t="s">
        <v>8868</v>
      </c>
      <c r="C6708" t="s">
        <v>17488</v>
      </c>
    </row>
    <row r="6709" spans="1:3" x14ac:dyDescent="0.25">
      <c r="A6709" t="s">
        <v>2079</v>
      </c>
      <c r="B6709" t="s">
        <v>8869</v>
      </c>
      <c r="C6709" t="s">
        <v>17489</v>
      </c>
    </row>
    <row r="6710" spans="1:3" x14ac:dyDescent="0.25">
      <c r="A6710" t="s">
        <v>2079</v>
      </c>
      <c r="B6710" t="s">
        <v>8870</v>
      </c>
      <c r="C6710" t="s">
        <v>17490</v>
      </c>
    </row>
    <row r="6711" spans="1:3" x14ac:dyDescent="0.25">
      <c r="A6711" t="s">
        <v>2079</v>
      </c>
      <c r="B6711" t="s">
        <v>8871</v>
      </c>
      <c r="C6711" t="s">
        <v>17491</v>
      </c>
    </row>
    <row r="6712" spans="1:3" x14ac:dyDescent="0.25">
      <c r="A6712" t="s">
        <v>2079</v>
      </c>
      <c r="B6712" t="s">
        <v>8872</v>
      </c>
      <c r="C6712" t="s">
        <v>17492</v>
      </c>
    </row>
    <row r="6713" spans="1:3" x14ac:dyDescent="0.25">
      <c r="A6713" t="s">
        <v>2079</v>
      </c>
      <c r="B6713" t="s">
        <v>8873</v>
      </c>
      <c r="C6713" t="s">
        <v>17493</v>
      </c>
    </row>
    <row r="6714" spans="1:3" x14ac:dyDescent="0.25">
      <c r="A6714" t="s">
        <v>2079</v>
      </c>
      <c r="B6714" t="s">
        <v>8874</v>
      </c>
      <c r="C6714" t="s">
        <v>17494</v>
      </c>
    </row>
    <row r="6715" spans="1:3" x14ac:dyDescent="0.25">
      <c r="A6715" t="s">
        <v>2079</v>
      </c>
      <c r="B6715" t="s">
        <v>8875</v>
      </c>
      <c r="C6715" t="s">
        <v>17495</v>
      </c>
    </row>
    <row r="6716" spans="1:3" x14ac:dyDescent="0.25">
      <c r="A6716" t="s">
        <v>2079</v>
      </c>
      <c r="B6716" t="s">
        <v>8876</v>
      </c>
      <c r="C6716" t="s">
        <v>17496</v>
      </c>
    </row>
    <row r="6717" spans="1:3" x14ac:dyDescent="0.25">
      <c r="A6717" t="s">
        <v>2080</v>
      </c>
      <c r="B6717" t="s">
        <v>8877</v>
      </c>
      <c r="C6717" t="s">
        <v>17497</v>
      </c>
    </row>
    <row r="6718" spans="1:3" x14ac:dyDescent="0.25">
      <c r="A6718" t="s">
        <v>2080</v>
      </c>
      <c r="B6718" t="s">
        <v>8878</v>
      </c>
      <c r="C6718" t="s">
        <v>17498</v>
      </c>
    </row>
    <row r="6719" spans="1:3" x14ac:dyDescent="0.25">
      <c r="A6719" t="s">
        <v>2080</v>
      </c>
      <c r="B6719" t="s">
        <v>8879</v>
      </c>
      <c r="C6719" t="s">
        <v>17499</v>
      </c>
    </row>
    <row r="6720" spans="1:3" x14ac:dyDescent="0.25">
      <c r="A6720" t="s">
        <v>2080</v>
      </c>
      <c r="B6720" t="s">
        <v>8880</v>
      </c>
      <c r="C6720" t="s">
        <v>17500</v>
      </c>
    </row>
    <row r="6721" spans="1:3" x14ac:dyDescent="0.25">
      <c r="A6721" t="s">
        <v>2080</v>
      </c>
      <c r="B6721" t="s">
        <v>8881</v>
      </c>
      <c r="C6721" t="s">
        <v>17501</v>
      </c>
    </row>
    <row r="6722" spans="1:3" x14ac:dyDescent="0.25">
      <c r="A6722" t="s">
        <v>2080</v>
      </c>
      <c r="B6722" t="s">
        <v>8882</v>
      </c>
      <c r="C6722" t="s">
        <v>17502</v>
      </c>
    </row>
    <row r="6723" spans="1:3" x14ac:dyDescent="0.25">
      <c r="A6723" t="s">
        <v>2080</v>
      </c>
      <c r="B6723" t="s">
        <v>8883</v>
      </c>
      <c r="C6723" t="s">
        <v>17503</v>
      </c>
    </row>
    <row r="6724" spans="1:3" x14ac:dyDescent="0.25">
      <c r="A6724" t="s">
        <v>2080</v>
      </c>
      <c r="B6724" t="s">
        <v>8884</v>
      </c>
      <c r="C6724" t="s">
        <v>17504</v>
      </c>
    </row>
    <row r="6725" spans="1:3" x14ac:dyDescent="0.25">
      <c r="A6725" t="s">
        <v>2080</v>
      </c>
      <c r="B6725" t="s">
        <v>8885</v>
      </c>
      <c r="C6725" t="s">
        <v>17505</v>
      </c>
    </row>
    <row r="6726" spans="1:3" x14ac:dyDescent="0.25">
      <c r="A6726" t="s">
        <v>2080</v>
      </c>
      <c r="B6726" t="s">
        <v>8886</v>
      </c>
      <c r="C6726" t="s">
        <v>17506</v>
      </c>
    </row>
    <row r="6727" spans="1:3" x14ac:dyDescent="0.25">
      <c r="A6727" t="s">
        <v>2080</v>
      </c>
      <c r="B6727" t="s">
        <v>8887</v>
      </c>
      <c r="C6727" t="s">
        <v>17507</v>
      </c>
    </row>
    <row r="6728" spans="1:3" x14ac:dyDescent="0.25">
      <c r="A6728" t="s">
        <v>2080</v>
      </c>
      <c r="B6728" t="s">
        <v>8888</v>
      </c>
      <c r="C6728" t="s">
        <v>17508</v>
      </c>
    </row>
    <row r="6729" spans="1:3" x14ac:dyDescent="0.25">
      <c r="A6729" t="s">
        <v>2081</v>
      </c>
      <c r="B6729" t="s">
        <v>8889</v>
      </c>
      <c r="C6729" t="s">
        <v>17509</v>
      </c>
    </row>
    <row r="6730" spans="1:3" x14ac:dyDescent="0.25">
      <c r="A6730" t="s">
        <v>2081</v>
      </c>
      <c r="B6730" t="s">
        <v>8890</v>
      </c>
      <c r="C6730" t="s">
        <v>17510</v>
      </c>
    </row>
    <row r="6731" spans="1:3" x14ac:dyDescent="0.25">
      <c r="A6731" t="s">
        <v>2081</v>
      </c>
      <c r="B6731" t="s">
        <v>8891</v>
      </c>
      <c r="C6731" t="s">
        <v>17511</v>
      </c>
    </row>
    <row r="6732" spans="1:3" x14ac:dyDescent="0.25">
      <c r="A6732" t="s">
        <v>2081</v>
      </c>
      <c r="B6732" t="s">
        <v>8892</v>
      </c>
      <c r="C6732" t="s">
        <v>17512</v>
      </c>
    </row>
    <row r="6733" spans="1:3" x14ac:dyDescent="0.25">
      <c r="A6733" t="s">
        <v>2081</v>
      </c>
      <c r="B6733" t="s">
        <v>8893</v>
      </c>
      <c r="C6733" t="s">
        <v>17513</v>
      </c>
    </row>
    <row r="6734" spans="1:3" x14ac:dyDescent="0.25">
      <c r="A6734" t="s">
        <v>2081</v>
      </c>
      <c r="B6734" t="s">
        <v>8894</v>
      </c>
      <c r="C6734" t="s">
        <v>17514</v>
      </c>
    </row>
    <row r="6735" spans="1:3" x14ac:dyDescent="0.25">
      <c r="A6735" t="s">
        <v>2081</v>
      </c>
      <c r="B6735" t="s">
        <v>8895</v>
      </c>
      <c r="C6735" t="s">
        <v>17515</v>
      </c>
    </row>
    <row r="6736" spans="1:3" x14ac:dyDescent="0.25">
      <c r="A6736" t="s">
        <v>2081</v>
      </c>
      <c r="B6736" t="s">
        <v>8896</v>
      </c>
      <c r="C6736" t="s">
        <v>17516</v>
      </c>
    </row>
    <row r="6737" spans="1:3" x14ac:dyDescent="0.25">
      <c r="A6737" t="s">
        <v>2081</v>
      </c>
      <c r="B6737" t="s">
        <v>8897</v>
      </c>
      <c r="C6737" t="s">
        <v>17517</v>
      </c>
    </row>
    <row r="6738" spans="1:3" x14ac:dyDescent="0.25">
      <c r="A6738" t="s">
        <v>2081</v>
      </c>
      <c r="B6738" t="s">
        <v>8898</v>
      </c>
      <c r="C6738" t="s">
        <v>17518</v>
      </c>
    </row>
    <row r="6739" spans="1:3" x14ac:dyDescent="0.25">
      <c r="A6739" t="s">
        <v>2081</v>
      </c>
      <c r="B6739" t="s">
        <v>8899</v>
      </c>
      <c r="C6739" t="s">
        <v>17519</v>
      </c>
    </row>
    <row r="6740" spans="1:3" x14ac:dyDescent="0.25">
      <c r="A6740" t="s">
        <v>2081</v>
      </c>
      <c r="B6740" t="s">
        <v>8900</v>
      </c>
      <c r="C6740" t="s">
        <v>17520</v>
      </c>
    </row>
    <row r="6741" spans="1:3" x14ac:dyDescent="0.25">
      <c r="A6741" t="s">
        <v>2081</v>
      </c>
      <c r="B6741" t="s">
        <v>8901</v>
      </c>
      <c r="C6741" t="s">
        <v>17521</v>
      </c>
    </row>
    <row r="6742" spans="1:3" x14ac:dyDescent="0.25">
      <c r="A6742" t="s">
        <v>2081</v>
      </c>
      <c r="B6742" t="s">
        <v>8902</v>
      </c>
      <c r="C6742" t="s">
        <v>17522</v>
      </c>
    </row>
    <row r="6743" spans="1:3" x14ac:dyDescent="0.25">
      <c r="A6743" t="s">
        <v>2081</v>
      </c>
      <c r="B6743" t="s">
        <v>8903</v>
      </c>
      <c r="C6743" t="s">
        <v>17523</v>
      </c>
    </row>
    <row r="6744" spans="1:3" x14ac:dyDescent="0.25">
      <c r="A6744" t="s">
        <v>2081</v>
      </c>
      <c r="B6744" t="s">
        <v>8904</v>
      </c>
      <c r="C6744" t="s">
        <v>17524</v>
      </c>
    </row>
    <row r="6745" spans="1:3" x14ac:dyDescent="0.25">
      <c r="A6745" t="s">
        <v>2081</v>
      </c>
      <c r="B6745" t="s">
        <v>8905</v>
      </c>
      <c r="C6745" t="s">
        <v>17525</v>
      </c>
    </row>
    <row r="6746" spans="1:3" x14ac:dyDescent="0.25">
      <c r="A6746" t="s">
        <v>2081</v>
      </c>
      <c r="B6746" t="s">
        <v>8906</v>
      </c>
      <c r="C6746" t="s">
        <v>17526</v>
      </c>
    </row>
    <row r="6747" spans="1:3" x14ac:dyDescent="0.25">
      <c r="A6747" t="s">
        <v>2081</v>
      </c>
      <c r="B6747" t="s">
        <v>8907</v>
      </c>
      <c r="C6747" t="s">
        <v>17527</v>
      </c>
    </row>
    <row r="6748" spans="1:3" x14ac:dyDescent="0.25">
      <c r="A6748" t="s">
        <v>2081</v>
      </c>
      <c r="B6748" t="s">
        <v>8908</v>
      </c>
      <c r="C6748" t="s">
        <v>17528</v>
      </c>
    </row>
    <row r="6749" spans="1:3" x14ac:dyDescent="0.25">
      <c r="A6749" t="s">
        <v>2081</v>
      </c>
      <c r="B6749" t="s">
        <v>8909</v>
      </c>
      <c r="C6749" t="s">
        <v>17529</v>
      </c>
    </row>
    <row r="6750" spans="1:3" x14ac:dyDescent="0.25">
      <c r="A6750" t="s">
        <v>2081</v>
      </c>
      <c r="B6750" t="s">
        <v>8910</v>
      </c>
      <c r="C6750" t="s">
        <v>17530</v>
      </c>
    </row>
    <row r="6751" spans="1:3" x14ac:dyDescent="0.25">
      <c r="A6751" t="s">
        <v>2081</v>
      </c>
      <c r="B6751" t="s">
        <v>8911</v>
      </c>
      <c r="C6751" t="s">
        <v>17531</v>
      </c>
    </row>
    <row r="6752" spans="1:3" x14ac:dyDescent="0.25">
      <c r="A6752" t="s">
        <v>2081</v>
      </c>
      <c r="B6752" t="s">
        <v>8912</v>
      </c>
      <c r="C6752" t="s">
        <v>17532</v>
      </c>
    </row>
    <row r="6753" spans="1:3" x14ac:dyDescent="0.25">
      <c r="A6753" t="s">
        <v>2081</v>
      </c>
      <c r="B6753" t="s">
        <v>8913</v>
      </c>
      <c r="C6753" t="s">
        <v>17533</v>
      </c>
    </row>
    <row r="6754" spans="1:3" x14ac:dyDescent="0.25">
      <c r="A6754" t="s">
        <v>2081</v>
      </c>
      <c r="B6754" t="s">
        <v>8914</v>
      </c>
      <c r="C6754" t="s">
        <v>17534</v>
      </c>
    </row>
    <row r="6755" spans="1:3" x14ac:dyDescent="0.25">
      <c r="A6755" t="s">
        <v>2081</v>
      </c>
      <c r="B6755" t="s">
        <v>8915</v>
      </c>
      <c r="C6755" t="s">
        <v>17535</v>
      </c>
    </row>
    <row r="6756" spans="1:3" x14ac:dyDescent="0.25">
      <c r="A6756" t="s">
        <v>2081</v>
      </c>
      <c r="B6756" t="s">
        <v>8916</v>
      </c>
      <c r="C6756" t="s">
        <v>17536</v>
      </c>
    </row>
    <row r="6757" spans="1:3" x14ac:dyDescent="0.25">
      <c r="A6757" t="s">
        <v>2081</v>
      </c>
      <c r="B6757" t="s">
        <v>8917</v>
      </c>
      <c r="C6757" t="s">
        <v>17537</v>
      </c>
    </row>
    <row r="6758" spans="1:3" x14ac:dyDescent="0.25">
      <c r="A6758" t="s">
        <v>2082</v>
      </c>
      <c r="B6758" t="s">
        <v>8918</v>
      </c>
      <c r="C6758" t="s">
        <v>17538</v>
      </c>
    </row>
    <row r="6759" spans="1:3" x14ac:dyDescent="0.25">
      <c r="A6759" t="s">
        <v>2082</v>
      </c>
      <c r="B6759" t="s">
        <v>8919</v>
      </c>
      <c r="C6759" t="s">
        <v>17539</v>
      </c>
    </row>
    <row r="6760" spans="1:3" x14ac:dyDescent="0.25">
      <c r="A6760" t="s">
        <v>2082</v>
      </c>
      <c r="B6760" t="s">
        <v>8920</v>
      </c>
      <c r="C6760" t="s">
        <v>17540</v>
      </c>
    </row>
    <row r="6761" spans="1:3" x14ac:dyDescent="0.25">
      <c r="A6761" t="s">
        <v>2082</v>
      </c>
      <c r="B6761" t="s">
        <v>8921</v>
      </c>
      <c r="C6761" t="s">
        <v>17541</v>
      </c>
    </row>
    <row r="6762" spans="1:3" x14ac:dyDescent="0.25">
      <c r="A6762" t="s">
        <v>2082</v>
      </c>
      <c r="B6762" t="s">
        <v>8922</v>
      </c>
      <c r="C6762" t="s">
        <v>17542</v>
      </c>
    </row>
    <row r="6763" spans="1:3" x14ac:dyDescent="0.25">
      <c r="A6763" t="s">
        <v>2083</v>
      </c>
      <c r="B6763" t="s">
        <v>8923</v>
      </c>
      <c r="C6763" t="s">
        <v>17543</v>
      </c>
    </row>
    <row r="6764" spans="1:3" x14ac:dyDescent="0.25">
      <c r="A6764" t="s">
        <v>2083</v>
      </c>
      <c r="B6764" t="s">
        <v>8924</v>
      </c>
      <c r="C6764" t="s">
        <v>17544</v>
      </c>
    </row>
    <row r="6765" spans="1:3" x14ac:dyDescent="0.25">
      <c r="A6765" t="s">
        <v>2083</v>
      </c>
      <c r="B6765" t="s">
        <v>8925</v>
      </c>
      <c r="C6765" t="s">
        <v>17545</v>
      </c>
    </row>
    <row r="6766" spans="1:3" x14ac:dyDescent="0.25">
      <c r="A6766" t="s">
        <v>2083</v>
      </c>
      <c r="B6766" t="s">
        <v>8926</v>
      </c>
      <c r="C6766" t="s">
        <v>17546</v>
      </c>
    </row>
    <row r="6767" spans="1:3" x14ac:dyDescent="0.25">
      <c r="A6767" t="s">
        <v>2083</v>
      </c>
      <c r="B6767" t="s">
        <v>8927</v>
      </c>
      <c r="C6767" t="s">
        <v>17547</v>
      </c>
    </row>
    <row r="6768" spans="1:3" x14ac:dyDescent="0.25">
      <c r="A6768" t="s">
        <v>2083</v>
      </c>
      <c r="B6768" t="s">
        <v>8928</v>
      </c>
      <c r="C6768" t="s">
        <v>17548</v>
      </c>
    </row>
    <row r="6769" spans="1:3" x14ac:dyDescent="0.25">
      <c r="A6769" t="s">
        <v>2083</v>
      </c>
      <c r="B6769" t="s">
        <v>8929</v>
      </c>
      <c r="C6769" t="s">
        <v>17549</v>
      </c>
    </row>
    <row r="6770" spans="1:3" x14ac:dyDescent="0.25">
      <c r="A6770" t="s">
        <v>2083</v>
      </c>
      <c r="B6770" t="s">
        <v>8930</v>
      </c>
      <c r="C6770" t="s">
        <v>17550</v>
      </c>
    </row>
    <row r="6771" spans="1:3" x14ac:dyDescent="0.25">
      <c r="A6771" t="s">
        <v>2083</v>
      </c>
      <c r="B6771" t="s">
        <v>8931</v>
      </c>
      <c r="C6771" t="s">
        <v>17551</v>
      </c>
    </row>
    <row r="6772" spans="1:3" x14ac:dyDescent="0.25">
      <c r="A6772" t="s">
        <v>2083</v>
      </c>
      <c r="B6772" t="s">
        <v>8932</v>
      </c>
      <c r="C6772" t="s">
        <v>17552</v>
      </c>
    </row>
    <row r="6773" spans="1:3" x14ac:dyDescent="0.25">
      <c r="A6773" t="s">
        <v>2083</v>
      </c>
      <c r="B6773" t="s">
        <v>8933</v>
      </c>
      <c r="C6773" t="s">
        <v>17553</v>
      </c>
    </row>
    <row r="6774" spans="1:3" x14ac:dyDescent="0.25">
      <c r="A6774" t="s">
        <v>2083</v>
      </c>
      <c r="B6774" t="s">
        <v>8934</v>
      </c>
      <c r="C6774" t="s">
        <v>17554</v>
      </c>
    </row>
    <row r="6775" spans="1:3" x14ac:dyDescent="0.25">
      <c r="A6775" t="s">
        <v>2083</v>
      </c>
      <c r="B6775" t="s">
        <v>8935</v>
      </c>
      <c r="C6775" t="s">
        <v>17555</v>
      </c>
    </row>
    <row r="6776" spans="1:3" x14ac:dyDescent="0.25">
      <c r="A6776" t="s">
        <v>2083</v>
      </c>
      <c r="B6776" t="s">
        <v>8936</v>
      </c>
      <c r="C6776" t="s">
        <v>17556</v>
      </c>
    </row>
    <row r="6777" spans="1:3" x14ac:dyDescent="0.25">
      <c r="A6777" t="s">
        <v>2084</v>
      </c>
      <c r="B6777" t="s">
        <v>8937</v>
      </c>
      <c r="C6777" t="s">
        <v>17557</v>
      </c>
    </row>
    <row r="6778" spans="1:3" x14ac:dyDescent="0.25">
      <c r="A6778" t="s">
        <v>2084</v>
      </c>
      <c r="B6778" t="s">
        <v>8938</v>
      </c>
      <c r="C6778" t="s">
        <v>17558</v>
      </c>
    </row>
    <row r="6779" spans="1:3" x14ac:dyDescent="0.25">
      <c r="A6779" t="s">
        <v>2084</v>
      </c>
      <c r="B6779" t="s">
        <v>8939</v>
      </c>
      <c r="C6779" t="s">
        <v>17559</v>
      </c>
    </row>
    <row r="6780" spans="1:3" x14ac:dyDescent="0.25">
      <c r="A6780" t="s">
        <v>2084</v>
      </c>
      <c r="B6780" t="s">
        <v>8940</v>
      </c>
      <c r="C6780" t="s">
        <v>17560</v>
      </c>
    </row>
    <row r="6781" spans="1:3" x14ac:dyDescent="0.25">
      <c r="A6781" t="s">
        <v>2084</v>
      </c>
      <c r="B6781" t="s">
        <v>8941</v>
      </c>
      <c r="C6781" t="s">
        <v>17561</v>
      </c>
    </row>
    <row r="6782" spans="1:3" x14ac:dyDescent="0.25">
      <c r="A6782" t="s">
        <v>2084</v>
      </c>
      <c r="B6782" t="s">
        <v>8942</v>
      </c>
      <c r="C6782" t="s">
        <v>17562</v>
      </c>
    </row>
    <row r="6783" spans="1:3" x14ac:dyDescent="0.25">
      <c r="A6783" t="s">
        <v>2085</v>
      </c>
      <c r="B6783" t="s">
        <v>8943</v>
      </c>
      <c r="C6783" t="s">
        <v>17563</v>
      </c>
    </row>
    <row r="6784" spans="1:3" x14ac:dyDescent="0.25">
      <c r="A6784" t="s">
        <v>2085</v>
      </c>
      <c r="B6784" t="s">
        <v>8944</v>
      </c>
      <c r="C6784" t="s">
        <v>17564</v>
      </c>
    </row>
    <row r="6785" spans="1:3" x14ac:dyDescent="0.25">
      <c r="A6785" t="s">
        <v>2085</v>
      </c>
      <c r="B6785" t="s">
        <v>8945</v>
      </c>
      <c r="C6785" t="s">
        <v>17565</v>
      </c>
    </row>
    <row r="6786" spans="1:3" x14ac:dyDescent="0.25">
      <c r="A6786" t="s">
        <v>2085</v>
      </c>
      <c r="B6786" t="s">
        <v>8946</v>
      </c>
      <c r="C6786" t="s">
        <v>17566</v>
      </c>
    </row>
    <row r="6787" spans="1:3" x14ac:dyDescent="0.25">
      <c r="A6787" t="s">
        <v>2085</v>
      </c>
      <c r="B6787" t="s">
        <v>8947</v>
      </c>
      <c r="C6787" t="s">
        <v>17567</v>
      </c>
    </row>
    <row r="6788" spans="1:3" x14ac:dyDescent="0.25">
      <c r="A6788" t="s">
        <v>2085</v>
      </c>
      <c r="B6788" t="s">
        <v>8948</v>
      </c>
      <c r="C6788" t="s">
        <v>17568</v>
      </c>
    </row>
    <row r="6789" spans="1:3" x14ac:dyDescent="0.25">
      <c r="A6789" t="s">
        <v>2085</v>
      </c>
      <c r="B6789" t="s">
        <v>8949</v>
      </c>
      <c r="C6789" t="s">
        <v>17569</v>
      </c>
    </row>
    <row r="6790" spans="1:3" x14ac:dyDescent="0.25">
      <c r="A6790" t="s">
        <v>2085</v>
      </c>
      <c r="B6790" t="s">
        <v>8950</v>
      </c>
      <c r="C6790" t="s">
        <v>17570</v>
      </c>
    </row>
    <row r="6791" spans="1:3" x14ac:dyDescent="0.25">
      <c r="A6791" t="s">
        <v>2085</v>
      </c>
      <c r="B6791" t="s">
        <v>8951</v>
      </c>
      <c r="C6791" t="s">
        <v>17571</v>
      </c>
    </row>
    <row r="6792" spans="1:3" x14ac:dyDescent="0.25">
      <c r="A6792" t="s">
        <v>2085</v>
      </c>
      <c r="B6792" t="s">
        <v>8952</v>
      </c>
      <c r="C6792" t="s">
        <v>17572</v>
      </c>
    </row>
    <row r="6793" spans="1:3" x14ac:dyDescent="0.25">
      <c r="A6793" t="s">
        <v>2085</v>
      </c>
      <c r="B6793" t="s">
        <v>8953</v>
      </c>
      <c r="C6793" t="s">
        <v>17573</v>
      </c>
    </row>
    <row r="6794" spans="1:3" x14ac:dyDescent="0.25">
      <c r="A6794" t="s">
        <v>2086</v>
      </c>
      <c r="B6794" t="s">
        <v>8954</v>
      </c>
      <c r="C6794" t="s">
        <v>17574</v>
      </c>
    </row>
    <row r="6795" spans="1:3" x14ac:dyDescent="0.25">
      <c r="A6795" t="s">
        <v>2086</v>
      </c>
      <c r="B6795" t="s">
        <v>8955</v>
      </c>
      <c r="C6795" t="s">
        <v>17575</v>
      </c>
    </row>
    <row r="6796" spans="1:3" x14ac:dyDescent="0.25">
      <c r="A6796" t="s">
        <v>2086</v>
      </c>
      <c r="B6796" t="s">
        <v>8956</v>
      </c>
      <c r="C6796" t="s">
        <v>17576</v>
      </c>
    </row>
    <row r="6797" spans="1:3" x14ac:dyDescent="0.25">
      <c r="A6797" t="s">
        <v>2086</v>
      </c>
      <c r="B6797" t="s">
        <v>8957</v>
      </c>
      <c r="C6797" t="s">
        <v>17577</v>
      </c>
    </row>
    <row r="6798" spans="1:3" x14ac:dyDescent="0.25">
      <c r="A6798" t="s">
        <v>2086</v>
      </c>
      <c r="B6798" t="s">
        <v>8958</v>
      </c>
      <c r="C6798" t="s">
        <v>17578</v>
      </c>
    </row>
    <row r="6799" spans="1:3" x14ac:dyDescent="0.25">
      <c r="A6799" t="s">
        <v>2086</v>
      </c>
      <c r="B6799" t="s">
        <v>8959</v>
      </c>
      <c r="C6799" t="s">
        <v>17579</v>
      </c>
    </row>
    <row r="6800" spans="1:3" x14ac:dyDescent="0.25">
      <c r="A6800" t="s">
        <v>2086</v>
      </c>
      <c r="B6800" t="s">
        <v>8960</v>
      </c>
      <c r="C6800" t="s">
        <v>17580</v>
      </c>
    </row>
    <row r="6801" spans="1:3" x14ac:dyDescent="0.25">
      <c r="A6801" t="s">
        <v>2086</v>
      </c>
      <c r="B6801" t="s">
        <v>8961</v>
      </c>
      <c r="C6801" t="s">
        <v>17581</v>
      </c>
    </row>
    <row r="6802" spans="1:3" x14ac:dyDescent="0.25">
      <c r="A6802" t="s">
        <v>2086</v>
      </c>
      <c r="B6802" t="s">
        <v>8962</v>
      </c>
      <c r="C6802" t="s">
        <v>17582</v>
      </c>
    </row>
    <row r="6803" spans="1:3" x14ac:dyDescent="0.25">
      <c r="A6803" t="s">
        <v>2086</v>
      </c>
      <c r="B6803" t="s">
        <v>8963</v>
      </c>
      <c r="C6803" t="s">
        <v>17583</v>
      </c>
    </row>
    <row r="6804" spans="1:3" x14ac:dyDescent="0.25">
      <c r="A6804" t="s">
        <v>2086</v>
      </c>
      <c r="B6804" t="s">
        <v>8964</v>
      </c>
      <c r="C6804" t="s">
        <v>17584</v>
      </c>
    </row>
    <row r="6805" spans="1:3" x14ac:dyDescent="0.25">
      <c r="A6805" t="s">
        <v>2086</v>
      </c>
      <c r="B6805" t="s">
        <v>8965</v>
      </c>
      <c r="C6805" t="s">
        <v>17585</v>
      </c>
    </row>
    <row r="6806" spans="1:3" x14ac:dyDescent="0.25">
      <c r="A6806" t="s">
        <v>2086</v>
      </c>
      <c r="B6806" t="s">
        <v>8966</v>
      </c>
      <c r="C6806" t="s">
        <v>17586</v>
      </c>
    </row>
    <row r="6807" spans="1:3" x14ac:dyDescent="0.25">
      <c r="A6807" t="s">
        <v>2086</v>
      </c>
      <c r="B6807" t="s">
        <v>8967</v>
      </c>
      <c r="C6807" t="s">
        <v>17587</v>
      </c>
    </row>
    <row r="6808" spans="1:3" x14ac:dyDescent="0.25">
      <c r="A6808" t="s">
        <v>2086</v>
      </c>
      <c r="B6808" t="s">
        <v>8968</v>
      </c>
      <c r="C6808" t="s">
        <v>17588</v>
      </c>
    </row>
    <row r="6809" spans="1:3" x14ac:dyDescent="0.25">
      <c r="A6809" t="s">
        <v>2086</v>
      </c>
      <c r="B6809" t="s">
        <v>8969</v>
      </c>
      <c r="C6809" t="s">
        <v>17589</v>
      </c>
    </row>
    <row r="6810" spans="1:3" x14ac:dyDescent="0.25">
      <c r="A6810" t="s">
        <v>2087</v>
      </c>
      <c r="B6810" t="s">
        <v>8970</v>
      </c>
      <c r="C6810" t="s">
        <v>17590</v>
      </c>
    </row>
    <row r="6811" spans="1:3" x14ac:dyDescent="0.25">
      <c r="A6811" t="s">
        <v>2087</v>
      </c>
      <c r="B6811" t="s">
        <v>8971</v>
      </c>
      <c r="C6811" t="s">
        <v>17591</v>
      </c>
    </row>
    <row r="6812" spans="1:3" x14ac:dyDescent="0.25">
      <c r="A6812" t="s">
        <v>2087</v>
      </c>
      <c r="B6812" t="s">
        <v>8972</v>
      </c>
      <c r="C6812" t="s">
        <v>17592</v>
      </c>
    </row>
    <row r="6813" spans="1:3" x14ac:dyDescent="0.25">
      <c r="A6813" t="s">
        <v>2087</v>
      </c>
      <c r="B6813" t="s">
        <v>8973</v>
      </c>
      <c r="C6813" t="s">
        <v>17593</v>
      </c>
    </row>
    <row r="6814" spans="1:3" x14ac:dyDescent="0.25">
      <c r="A6814" t="s">
        <v>2087</v>
      </c>
      <c r="B6814" t="s">
        <v>8974</v>
      </c>
      <c r="C6814" t="s">
        <v>17594</v>
      </c>
    </row>
    <row r="6815" spans="1:3" x14ac:dyDescent="0.25">
      <c r="A6815" t="s">
        <v>2087</v>
      </c>
      <c r="B6815" t="s">
        <v>8975</v>
      </c>
      <c r="C6815" t="s">
        <v>17595</v>
      </c>
    </row>
    <row r="6816" spans="1:3" x14ac:dyDescent="0.25">
      <c r="A6816" t="s">
        <v>2087</v>
      </c>
      <c r="B6816" t="s">
        <v>8976</v>
      </c>
      <c r="C6816" t="s">
        <v>17596</v>
      </c>
    </row>
    <row r="6817" spans="1:3" x14ac:dyDescent="0.25">
      <c r="A6817" t="s">
        <v>2087</v>
      </c>
      <c r="B6817" t="s">
        <v>8977</v>
      </c>
      <c r="C6817" t="s">
        <v>17597</v>
      </c>
    </row>
    <row r="6818" spans="1:3" x14ac:dyDescent="0.25">
      <c r="A6818" t="s">
        <v>2087</v>
      </c>
      <c r="B6818" t="s">
        <v>8978</v>
      </c>
      <c r="C6818" t="s">
        <v>17598</v>
      </c>
    </row>
    <row r="6819" spans="1:3" x14ac:dyDescent="0.25">
      <c r="A6819" t="s">
        <v>2087</v>
      </c>
      <c r="B6819" t="s">
        <v>8979</v>
      </c>
      <c r="C6819" t="s">
        <v>17599</v>
      </c>
    </row>
    <row r="6820" spans="1:3" x14ac:dyDescent="0.25">
      <c r="A6820" t="s">
        <v>2087</v>
      </c>
      <c r="B6820" t="s">
        <v>8980</v>
      </c>
      <c r="C6820" t="s">
        <v>17600</v>
      </c>
    </row>
    <row r="6821" spans="1:3" x14ac:dyDescent="0.25">
      <c r="A6821" t="s">
        <v>2087</v>
      </c>
      <c r="B6821" t="s">
        <v>8981</v>
      </c>
      <c r="C6821" t="s">
        <v>17601</v>
      </c>
    </row>
    <row r="6822" spans="1:3" x14ac:dyDescent="0.25">
      <c r="A6822" t="s">
        <v>2087</v>
      </c>
      <c r="B6822" t="s">
        <v>8982</v>
      </c>
      <c r="C6822" t="s">
        <v>17602</v>
      </c>
    </row>
    <row r="6823" spans="1:3" x14ac:dyDescent="0.25">
      <c r="A6823" t="s">
        <v>2088</v>
      </c>
      <c r="B6823" t="s">
        <v>8983</v>
      </c>
      <c r="C6823" t="s">
        <v>17603</v>
      </c>
    </row>
    <row r="6824" spans="1:3" x14ac:dyDescent="0.25">
      <c r="A6824" t="s">
        <v>2088</v>
      </c>
      <c r="B6824" t="s">
        <v>8984</v>
      </c>
      <c r="C6824" t="s">
        <v>17604</v>
      </c>
    </row>
    <row r="6825" spans="1:3" x14ac:dyDescent="0.25">
      <c r="A6825" t="s">
        <v>2088</v>
      </c>
      <c r="B6825" t="s">
        <v>8985</v>
      </c>
      <c r="C6825" t="s">
        <v>17605</v>
      </c>
    </row>
    <row r="6826" spans="1:3" x14ac:dyDescent="0.25">
      <c r="A6826" t="s">
        <v>2088</v>
      </c>
      <c r="B6826" t="s">
        <v>8986</v>
      </c>
      <c r="C6826" t="s">
        <v>17606</v>
      </c>
    </row>
    <row r="6827" spans="1:3" x14ac:dyDescent="0.25">
      <c r="A6827" t="s">
        <v>2088</v>
      </c>
      <c r="B6827" t="s">
        <v>8987</v>
      </c>
      <c r="C6827" t="s">
        <v>17607</v>
      </c>
    </row>
    <row r="6828" spans="1:3" x14ac:dyDescent="0.25">
      <c r="A6828" t="s">
        <v>2088</v>
      </c>
      <c r="B6828" t="s">
        <v>8988</v>
      </c>
      <c r="C6828" t="s">
        <v>17608</v>
      </c>
    </row>
    <row r="6829" spans="1:3" x14ac:dyDescent="0.25">
      <c r="A6829" t="s">
        <v>2088</v>
      </c>
      <c r="B6829" t="s">
        <v>8989</v>
      </c>
      <c r="C6829" t="s">
        <v>17609</v>
      </c>
    </row>
    <row r="6830" spans="1:3" x14ac:dyDescent="0.25">
      <c r="A6830" t="s">
        <v>2088</v>
      </c>
      <c r="B6830" t="s">
        <v>8990</v>
      </c>
      <c r="C6830" t="s">
        <v>17610</v>
      </c>
    </row>
    <row r="6831" spans="1:3" x14ac:dyDescent="0.25">
      <c r="A6831" t="s">
        <v>2088</v>
      </c>
      <c r="B6831" t="s">
        <v>8991</v>
      </c>
      <c r="C6831" t="s">
        <v>17611</v>
      </c>
    </row>
    <row r="6832" spans="1:3" x14ac:dyDescent="0.25">
      <c r="A6832" t="s">
        <v>2088</v>
      </c>
      <c r="B6832" t="s">
        <v>8992</v>
      </c>
      <c r="C6832" t="s">
        <v>17612</v>
      </c>
    </row>
    <row r="6833" spans="1:3" x14ac:dyDescent="0.25">
      <c r="A6833" t="s">
        <v>2088</v>
      </c>
      <c r="B6833" t="s">
        <v>8993</v>
      </c>
      <c r="C6833" t="s">
        <v>17613</v>
      </c>
    </row>
    <row r="6834" spans="1:3" x14ac:dyDescent="0.25">
      <c r="A6834" t="s">
        <v>2088</v>
      </c>
      <c r="B6834" t="s">
        <v>8994</v>
      </c>
      <c r="C6834" t="s">
        <v>17614</v>
      </c>
    </row>
    <row r="6835" spans="1:3" x14ac:dyDescent="0.25">
      <c r="A6835" t="s">
        <v>2089</v>
      </c>
      <c r="B6835" t="s">
        <v>8995</v>
      </c>
      <c r="C6835" t="s">
        <v>17615</v>
      </c>
    </row>
    <row r="6836" spans="1:3" x14ac:dyDescent="0.25">
      <c r="A6836" t="s">
        <v>2089</v>
      </c>
      <c r="B6836" t="s">
        <v>8996</v>
      </c>
      <c r="C6836" t="s">
        <v>17616</v>
      </c>
    </row>
    <row r="6837" spans="1:3" x14ac:dyDescent="0.25">
      <c r="A6837" t="s">
        <v>2089</v>
      </c>
      <c r="B6837" t="s">
        <v>8997</v>
      </c>
      <c r="C6837" t="s">
        <v>17617</v>
      </c>
    </row>
    <row r="6838" spans="1:3" x14ac:dyDescent="0.25">
      <c r="A6838" t="s">
        <v>2089</v>
      </c>
      <c r="B6838" t="s">
        <v>8998</v>
      </c>
      <c r="C6838" t="s">
        <v>17618</v>
      </c>
    </row>
    <row r="6839" spans="1:3" x14ac:dyDescent="0.25">
      <c r="A6839" t="s">
        <v>2089</v>
      </c>
      <c r="B6839" t="s">
        <v>8999</v>
      </c>
      <c r="C6839" t="s">
        <v>17619</v>
      </c>
    </row>
    <row r="6840" spans="1:3" x14ac:dyDescent="0.25">
      <c r="A6840" t="s">
        <v>2089</v>
      </c>
      <c r="B6840" t="s">
        <v>9000</v>
      </c>
      <c r="C6840" t="s">
        <v>17620</v>
      </c>
    </row>
    <row r="6841" spans="1:3" x14ac:dyDescent="0.25">
      <c r="A6841" t="s">
        <v>2090</v>
      </c>
      <c r="B6841" t="s">
        <v>9001</v>
      </c>
      <c r="C6841" t="s">
        <v>17621</v>
      </c>
    </row>
    <row r="6842" spans="1:3" x14ac:dyDescent="0.25">
      <c r="A6842" t="s">
        <v>2090</v>
      </c>
      <c r="B6842" t="s">
        <v>9002</v>
      </c>
      <c r="C6842" t="s">
        <v>17622</v>
      </c>
    </row>
    <row r="6843" spans="1:3" x14ac:dyDescent="0.25">
      <c r="A6843" t="s">
        <v>2090</v>
      </c>
      <c r="B6843" t="s">
        <v>9003</v>
      </c>
      <c r="C6843" t="s">
        <v>17623</v>
      </c>
    </row>
    <row r="6844" spans="1:3" x14ac:dyDescent="0.25">
      <c r="A6844" t="s">
        <v>2090</v>
      </c>
      <c r="B6844" t="s">
        <v>9004</v>
      </c>
      <c r="C6844" t="s">
        <v>17624</v>
      </c>
    </row>
    <row r="6845" spans="1:3" x14ac:dyDescent="0.25">
      <c r="A6845" t="s">
        <v>2090</v>
      </c>
      <c r="B6845" t="s">
        <v>9005</v>
      </c>
      <c r="C6845" t="s">
        <v>17625</v>
      </c>
    </row>
    <row r="6846" spans="1:3" x14ac:dyDescent="0.25">
      <c r="A6846" t="s">
        <v>2090</v>
      </c>
      <c r="B6846" t="s">
        <v>9006</v>
      </c>
      <c r="C6846" t="s">
        <v>17626</v>
      </c>
    </row>
    <row r="6847" spans="1:3" x14ac:dyDescent="0.25">
      <c r="A6847" t="s">
        <v>2090</v>
      </c>
      <c r="B6847" t="s">
        <v>9007</v>
      </c>
      <c r="C6847" t="s">
        <v>17627</v>
      </c>
    </row>
    <row r="6848" spans="1:3" x14ac:dyDescent="0.25">
      <c r="A6848" t="s">
        <v>2090</v>
      </c>
      <c r="B6848" t="s">
        <v>9008</v>
      </c>
      <c r="C6848" t="s">
        <v>17628</v>
      </c>
    </row>
    <row r="6849" spans="1:3" x14ac:dyDescent="0.25">
      <c r="A6849" t="s">
        <v>2090</v>
      </c>
      <c r="B6849" t="s">
        <v>9009</v>
      </c>
      <c r="C6849" t="s">
        <v>17629</v>
      </c>
    </row>
    <row r="6850" spans="1:3" x14ac:dyDescent="0.25">
      <c r="A6850" t="s">
        <v>2090</v>
      </c>
      <c r="B6850" t="s">
        <v>9010</v>
      </c>
      <c r="C6850" t="s">
        <v>17630</v>
      </c>
    </row>
    <row r="6851" spans="1:3" x14ac:dyDescent="0.25">
      <c r="A6851" t="s">
        <v>2090</v>
      </c>
      <c r="B6851" t="s">
        <v>9011</v>
      </c>
      <c r="C6851" t="s">
        <v>17631</v>
      </c>
    </row>
    <row r="6852" spans="1:3" x14ac:dyDescent="0.25">
      <c r="A6852" t="s">
        <v>2090</v>
      </c>
      <c r="B6852" t="s">
        <v>9012</v>
      </c>
      <c r="C6852" t="s">
        <v>17632</v>
      </c>
    </row>
    <row r="6853" spans="1:3" x14ac:dyDescent="0.25">
      <c r="A6853" t="s">
        <v>2090</v>
      </c>
      <c r="B6853" t="s">
        <v>9013</v>
      </c>
      <c r="C6853" t="s">
        <v>17633</v>
      </c>
    </row>
    <row r="6854" spans="1:3" x14ac:dyDescent="0.25">
      <c r="A6854" t="s">
        <v>2090</v>
      </c>
      <c r="B6854" t="s">
        <v>9014</v>
      </c>
      <c r="C6854" t="s">
        <v>17634</v>
      </c>
    </row>
    <row r="6855" spans="1:3" x14ac:dyDescent="0.25">
      <c r="A6855" t="s">
        <v>2090</v>
      </c>
      <c r="B6855" t="s">
        <v>9015</v>
      </c>
      <c r="C6855" t="s">
        <v>17635</v>
      </c>
    </row>
    <row r="6856" spans="1:3" x14ac:dyDescent="0.25">
      <c r="A6856" t="s">
        <v>2090</v>
      </c>
      <c r="B6856" t="s">
        <v>9016</v>
      </c>
      <c r="C6856" t="s">
        <v>17636</v>
      </c>
    </row>
    <row r="6857" spans="1:3" x14ac:dyDescent="0.25">
      <c r="A6857" t="s">
        <v>2090</v>
      </c>
      <c r="B6857" t="s">
        <v>9017</v>
      </c>
      <c r="C6857" t="s">
        <v>17637</v>
      </c>
    </row>
    <row r="6858" spans="1:3" x14ac:dyDescent="0.25">
      <c r="A6858" t="s">
        <v>2090</v>
      </c>
      <c r="B6858" t="s">
        <v>9018</v>
      </c>
      <c r="C6858" t="s">
        <v>17638</v>
      </c>
    </row>
    <row r="6859" spans="1:3" x14ac:dyDescent="0.25">
      <c r="A6859" t="s">
        <v>2090</v>
      </c>
      <c r="B6859" t="s">
        <v>9019</v>
      </c>
      <c r="C6859" t="s">
        <v>17639</v>
      </c>
    </row>
    <row r="6860" spans="1:3" x14ac:dyDescent="0.25">
      <c r="A6860" t="s">
        <v>2090</v>
      </c>
      <c r="B6860" t="s">
        <v>9020</v>
      </c>
      <c r="C6860" t="s">
        <v>17640</v>
      </c>
    </row>
    <row r="6861" spans="1:3" x14ac:dyDescent="0.25">
      <c r="A6861" t="s">
        <v>2090</v>
      </c>
      <c r="B6861" t="s">
        <v>9021</v>
      </c>
      <c r="C6861" t="s">
        <v>17641</v>
      </c>
    </row>
    <row r="6862" spans="1:3" x14ac:dyDescent="0.25">
      <c r="A6862" t="s">
        <v>2090</v>
      </c>
      <c r="B6862" t="s">
        <v>9022</v>
      </c>
      <c r="C6862" t="s">
        <v>17642</v>
      </c>
    </row>
    <row r="6863" spans="1:3" x14ac:dyDescent="0.25">
      <c r="A6863" t="s">
        <v>2090</v>
      </c>
      <c r="B6863" t="s">
        <v>9023</v>
      </c>
      <c r="C6863" t="s">
        <v>17643</v>
      </c>
    </row>
    <row r="6864" spans="1:3" x14ac:dyDescent="0.25">
      <c r="A6864" t="s">
        <v>2090</v>
      </c>
      <c r="B6864" t="s">
        <v>9024</v>
      </c>
      <c r="C6864" t="s">
        <v>17644</v>
      </c>
    </row>
    <row r="6865" spans="1:3" x14ac:dyDescent="0.25">
      <c r="A6865" t="s">
        <v>2090</v>
      </c>
      <c r="B6865" t="s">
        <v>9025</v>
      </c>
      <c r="C6865" t="s">
        <v>17645</v>
      </c>
    </row>
    <row r="6866" spans="1:3" x14ac:dyDescent="0.25">
      <c r="A6866" t="s">
        <v>2091</v>
      </c>
      <c r="B6866" t="s">
        <v>9026</v>
      </c>
      <c r="C6866" t="s">
        <v>17646</v>
      </c>
    </row>
    <row r="6867" spans="1:3" x14ac:dyDescent="0.25">
      <c r="A6867" t="s">
        <v>2091</v>
      </c>
      <c r="B6867" t="s">
        <v>9027</v>
      </c>
      <c r="C6867" t="s">
        <v>17647</v>
      </c>
    </row>
    <row r="6868" spans="1:3" x14ac:dyDescent="0.25">
      <c r="A6868" t="s">
        <v>2091</v>
      </c>
      <c r="B6868" t="s">
        <v>9028</v>
      </c>
      <c r="C6868" t="s">
        <v>17648</v>
      </c>
    </row>
    <row r="6869" spans="1:3" x14ac:dyDescent="0.25">
      <c r="A6869" t="s">
        <v>2091</v>
      </c>
      <c r="B6869" t="s">
        <v>9029</v>
      </c>
      <c r="C6869" t="s">
        <v>17649</v>
      </c>
    </row>
    <row r="6870" spans="1:3" x14ac:dyDescent="0.25">
      <c r="A6870" t="s">
        <v>2091</v>
      </c>
      <c r="B6870" t="s">
        <v>9030</v>
      </c>
      <c r="C6870" t="s">
        <v>17650</v>
      </c>
    </row>
    <row r="6871" spans="1:3" x14ac:dyDescent="0.25">
      <c r="A6871" t="s">
        <v>2091</v>
      </c>
      <c r="B6871" t="s">
        <v>9031</v>
      </c>
      <c r="C6871" t="s">
        <v>17651</v>
      </c>
    </row>
    <row r="6872" spans="1:3" x14ac:dyDescent="0.25">
      <c r="A6872" t="s">
        <v>2091</v>
      </c>
      <c r="B6872" t="s">
        <v>9032</v>
      </c>
      <c r="C6872" t="s">
        <v>17652</v>
      </c>
    </row>
    <row r="6873" spans="1:3" x14ac:dyDescent="0.25">
      <c r="A6873" t="s">
        <v>2091</v>
      </c>
      <c r="B6873" t="s">
        <v>9033</v>
      </c>
      <c r="C6873" t="s">
        <v>17653</v>
      </c>
    </row>
    <row r="6874" spans="1:3" x14ac:dyDescent="0.25">
      <c r="A6874" t="s">
        <v>2091</v>
      </c>
      <c r="B6874" t="s">
        <v>9034</v>
      </c>
      <c r="C6874" t="s">
        <v>17654</v>
      </c>
    </row>
    <row r="6875" spans="1:3" x14ac:dyDescent="0.25">
      <c r="A6875" t="s">
        <v>2091</v>
      </c>
      <c r="B6875" t="s">
        <v>9035</v>
      </c>
      <c r="C6875" t="s">
        <v>17655</v>
      </c>
    </row>
    <row r="6876" spans="1:3" x14ac:dyDescent="0.25">
      <c r="A6876" t="s">
        <v>2091</v>
      </c>
      <c r="B6876" t="s">
        <v>9036</v>
      </c>
      <c r="C6876" t="s">
        <v>17656</v>
      </c>
    </row>
    <row r="6877" spans="1:3" x14ac:dyDescent="0.25">
      <c r="A6877" t="s">
        <v>2092</v>
      </c>
      <c r="B6877" t="s">
        <v>9037</v>
      </c>
      <c r="C6877" t="s">
        <v>17657</v>
      </c>
    </row>
    <row r="6878" spans="1:3" x14ac:dyDescent="0.25">
      <c r="A6878" t="s">
        <v>2092</v>
      </c>
      <c r="B6878" t="s">
        <v>9038</v>
      </c>
      <c r="C6878" t="s">
        <v>17658</v>
      </c>
    </row>
    <row r="6879" spans="1:3" x14ac:dyDescent="0.25">
      <c r="A6879" t="s">
        <v>2092</v>
      </c>
      <c r="B6879" t="s">
        <v>9039</v>
      </c>
      <c r="C6879" t="s">
        <v>17659</v>
      </c>
    </row>
    <row r="6880" spans="1:3" x14ac:dyDescent="0.25">
      <c r="A6880" t="s">
        <v>2092</v>
      </c>
      <c r="B6880" t="s">
        <v>9040</v>
      </c>
      <c r="C6880" t="s">
        <v>17660</v>
      </c>
    </row>
    <row r="6881" spans="1:3" x14ac:dyDescent="0.25">
      <c r="A6881" t="s">
        <v>2092</v>
      </c>
      <c r="B6881" t="s">
        <v>9041</v>
      </c>
      <c r="C6881" t="s">
        <v>17661</v>
      </c>
    </row>
    <row r="6882" spans="1:3" x14ac:dyDescent="0.25">
      <c r="A6882" t="s">
        <v>2092</v>
      </c>
      <c r="B6882" t="s">
        <v>9042</v>
      </c>
      <c r="C6882" t="s">
        <v>17662</v>
      </c>
    </row>
    <row r="6883" spans="1:3" x14ac:dyDescent="0.25">
      <c r="A6883" t="s">
        <v>2092</v>
      </c>
      <c r="B6883" t="s">
        <v>9043</v>
      </c>
      <c r="C6883" t="s">
        <v>17663</v>
      </c>
    </row>
    <row r="6884" spans="1:3" x14ac:dyDescent="0.25">
      <c r="A6884" t="s">
        <v>2092</v>
      </c>
      <c r="B6884" t="s">
        <v>9044</v>
      </c>
      <c r="C6884" t="s">
        <v>17664</v>
      </c>
    </row>
    <row r="6885" spans="1:3" x14ac:dyDescent="0.25">
      <c r="A6885" t="s">
        <v>2092</v>
      </c>
      <c r="B6885" t="s">
        <v>9045</v>
      </c>
      <c r="C6885" t="s">
        <v>17665</v>
      </c>
    </row>
    <row r="6886" spans="1:3" x14ac:dyDescent="0.25">
      <c r="A6886" t="s">
        <v>2092</v>
      </c>
      <c r="B6886" t="s">
        <v>9046</v>
      </c>
      <c r="C6886" t="s">
        <v>17666</v>
      </c>
    </row>
    <row r="6887" spans="1:3" x14ac:dyDescent="0.25">
      <c r="A6887" t="s">
        <v>2092</v>
      </c>
      <c r="B6887" t="s">
        <v>9047</v>
      </c>
      <c r="C6887" t="s">
        <v>17667</v>
      </c>
    </row>
    <row r="6888" spans="1:3" x14ac:dyDescent="0.25">
      <c r="A6888" t="s">
        <v>2092</v>
      </c>
      <c r="B6888" t="s">
        <v>9048</v>
      </c>
      <c r="C6888" t="s">
        <v>17668</v>
      </c>
    </row>
    <row r="6889" spans="1:3" x14ac:dyDescent="0.25">
      <c r="A6889" t="s">
        <v>2092</v>
      </c>
      <c r="B6889" t="s">
        <v>9049</v>
      </c>
      <c r="C6889" t="s">
        <v>17669</v>
      </c>
    </row>
    <row r="6890" spans="1:3" x14ac:dyDescent="0.25">
      <c r="A6890" t="s">
        <v>2092</v>
      </c>
      <c r="B6890" t="s">
        <v>9050</v>
      </c>
      <c r="C6890" t="s">
        <v>17670</v>
      </c>
    </row>
    <row r="6891" spans="1:3" x14ac:dyDescent="0.25">
      <c r="A6891" t="s">
        <v>2092</v>
      </c>
      <c r="B6891" t="s">
        <v>9051</v>
      </c>
      <c r="C6891" t="s">
        <v>17671</v>
      </c>
    </row>
    <row r="6892" spans="1:3" x14ac:dyDescent="0.25">
      <c r="A6892" t="s">
        <v>2092</v>
      </c>
      <c r="B6892" t="s">
        <v>9052</v>
      </c>
      <c r="C6892" t="s">
        <v>17672</v>
      </c>
    </row>
    <row r="6893" spans="1:3" x14ac:dyDescent="0.25">
      <c r="A6893" t="s">
        <v>2092</v>
      </c>
      <c r="B6893" t="s">
        <v>9053</v>
      </c>
      <c r="C6893" t="s">
        <v>17673</v>
      </c>
    </row>
    <row r="6894" spans="1:3" x14ac:dyDescent="0.25">
      <c r="A6894" t="s">
        <v>2092</v>
      </c>
      <c r="B6894" t="s">
        <v>9054</v>
      </c>
      <c r="C6894" t="s">
        <v>17674</v>
      </c>
    </row>
    <row r="6895" spans="1:3" x14ac:dyDescent="0.25">
      <c r="A6895" t="s">
        <v>2092</v>
      </c>
      <c r="B6895" t="s">
        <v>9055</v>
      </c>
      <c r="C6895" t="s">
        <v>17675</v>
      </c>
    </row>
    <row r="6896" spans="1:3" x14ac:dyDescent="0.25">
      <c r="A6896" t="s">
        <v>2092</v>
      </c>
      <c r="B6896" t="s">
        <v>9056</v>
      </c>
      <c r="C6896" t="s">
        <v>17676</v>
      </c>
    </row>
    <row r="6897" spans="1:3" x14ac:dyDescent="0.25">
      <c r="A6897" t="s">
        <v>2092</v>
      </c>
      <c r="B6897" t="s">
        <v>9057</v>
      </c>
      <c r="C6897" t="s">
        <v>17677</v>
      </c>
    </row>
    <row r="6898" spans="1:3" x14ac:dyDescent="0.25">
      <c r="A6898" t="s">
        <v>2092</v>
      </c>
      <c r="B6898" t="s">
        <v>9058</v>
      </c>
      <c r="C6898" t="s">
        <v>17678</v>
      </c>
    </row>
    <row r="6899" spans="1:3" x14ac:dyDescent="0.25">
      <c r="A6899" t="s">
        <v>2092</v>
      </c>
      <c r="B6899" t="s">
        <v>9059</v>
      </c>
      <c r="C6899" t="s">
        <v>17679</v>
      </c>
    </row>
    <row r="6900" spans="1:3" x14ac:dyDescent="0.25">
      <c r="A6900" t="s">
        <v>2092</v>
      </c>
      <c r="B6900" t="s">
        <v>9060</v>
      </c>
      <c r="C6900" t="s">
        <v>17680</v>
      </c>
    </row>
    <row r="6901" spans="1:3" x14ac:dyDescent="0.25">
      <c r="A6901" t="s">
        <v>2092</v>
      </c>
      <c r="B6901" t="s">
        <v>9061</v>
      </c>
      <c r="C6901" t="s">
        <v>17681</v>
      </c>
    </row>
    <row r="6902" spans="1:3" x14ac:dyDescent="0.25">
      <c r="A6902" t="s">
        <v>2092</v>
      </c>
      <c r="B6902" t="s">
        <v>9062</v>
      </c>
      <c r="C6902" t="s">
        <v>17682</v>
      </c>
    </row>
    <row r="6903" spans="1:3" x14ac:dyDescent="0.25">
      <c r="A6903" t="s">
        <v>2092</v>
      </c>
      <c r="B6903" t="s">
        <v>9063</v>
      </c>
      <c r="C6903" t="s">
        <v>17683</v>
      </c>
    </row>
    <row r="6904" spans="1:3" x14ac:dyDescent="0.25">
      <c r="A6904" t="s">
        <v>2092</v>
      </c>
      <c r="B6904" t="s">
        <v>9064</v>
      </c>
      <c r="C6904" t="s">
        <v>17684</v>
      </c>
    </row>
    <row r="6905" spans="1:3" x14ac:dyDescent="0.25">
      <c r="A6905" t="s">
        <v>2092</v>
      </c>
      <c r="B6905" t="s">
        <v>9065</v>
      </c>
      <c r="C6905" t="s">
        <v>17685</v>
      </c>
    </row>
    <row r="6906" spans="1:3" x14ac:dyDescent="0.25">
      <c r="A6906" t="s">
        <v>2092</v>
      </c>
      <c r="B6906" t="s">
        <v>9066</v>
      </c>
      <c r="C6906" t="s">
        <v>17686</v>
      </c>
    </row>
    <row r="6907" spans="1:3" x14ac:dyDescent="0.25">
      <c r="A6907" t="s">
        <v>2092</v>
      </c>
      <c r="B6907" t="s">
        <v>9067</v>
      </c>
      <c r="C6907" t="s">
        <v>17687</v>
      </c>
    </row>
    <row r="6908" spans="1:3" x14ac:dyDescent="0.25">
      <c r="A6908" t="s">
        <v>2092</v>
      </c>
      <c r="B6908" t="s">
        <v>9068</v>
      </c>
      <c r="C6908" t="s">
        <v>17688</v>
      </c>
    </row>
    <row r="6909" spans="1:3" x14ac:dyDescent="0.25">
      <c r="A6909" t="s">
        <v>2092</v>
      </c>
      <c r="B6909" t="s">
        <v>9069</v>
      </c>
      <c r="C6909" t="s">
        <v>17689</v>
      </c>
    </row>
    <row r="6910" spans="1:3" x14ac:dyDescent="0.25">
      <c r="A6910" t="s">
        <v>2092</v>
      </c>
      <c r="B6910" t="s">
        <v>9070</v>
      </c>
      <c r="C6910" t="s">
        <v>17690</v>
      </c>
    </row>
    <row r="6911" spans="1:3" x14ac:dyDescent="0.25">
      <c r="A6911" t="s">
        <v>2092</v>
      </c>
      <c r="B6911" t="s">
        <v>9071</v>
      </c>
      <c r="C6911" t="s">
        <v>17691</v>
      </c>
    </row>
    <row r="6912" spans="1:3" x14ac:dyDescent="0.25">
      <c r="A6912" t="s">
        <v>2092</v>
      </c>
      <c r="B6912" t="s">
        <v>9072</v>
      </c>
      <c r="C6912" t="s">
        <v>17692</v>
      </c>
    </row>
    <row r="6913" spans="1:3" x14ac:dyDescent="0.25">
      <c r="A6913" t="s">
        <v>2092</v>
      </c>
      <c r="B6913" t="s">
        <v>9073</v>
      </c>
      <c r="C6913" t="s">
        <v>17693</v>
      </c>
    </row>
    <row r="6914" spans="1:3" x14ac:dyDescent="0.25">
      <c r="A6914" t="s">
        <v>2092</v>
      </c>
      <c r="B6914" t="s">
        <v>9074</v>
      </c>
      <c r="C6914" t="s">
        <v>17694</v>
      </c>
    </row>
    <row r="6915" spans="1:3" x14ac:dyDescent="0.25">
      <c r="A6915" t="s">
        <v>2092</v>
      </c>
      <c r="B6915" t="s">
        <v>9075</v>
      </c>
      <c r="C6915" t="s">
        <v>17695</v>
      </c>
    </row>
    <row r="6916" spans="1:3" x14ac:dyDescent="0.25">
      <c r="A6916" t="s">
        <v>2092</v>
      </c>
      <c r="B6916" t="s">
        <v>9076</v>
      </c>
      <c r="C6916" t="s">
        <v>17696</v>
      </c>
    </row>
    <row r="6917" spans="1:3" x14ac:dyDescent="0.25">
      <c r="A6917" t="s">
        <v>2092</v>
      </c>
      <c r="B6917" t="s">
        <v>9077</v>
      </c>
      <c r="C6917" t="s">
        <v>17697</v>
      </c>
    </row>
    <row r="6918" spans="1:3" x14ac:dyDescent="0.25">
      <c r="A6918" t="s">
        <v>2092</v>
      </c>
      <c r="B6918" t="s">
        <v>9078</v>
      </c>
      <c r="C6918" t="s">
        <v>17698</v>
      </c>
    </row>
    <row r="6919" spans="1:3" x14ac:dyDescent="0.25">
      <c r="A6919" t="s">
        <v>2092</v>
      </c>
      <c r="B6919" t="s">
        <v>9079</v>
      </c>
      <c r="C6919" t="s">
        <v>17699</v>
      </c>
    </row>
    <row r="6920" spans="1:3" x14ac:dyDescent="0.25">
      <c r="A6920" t="s">
        <v>2092</v>
      </c>
      <c r="B6920" t="s">
        <v>9080</v>
      </c>
      <c r="C6920" t="s">
        <v>17700</v>
      </c>
    </row>
    <row r="6921" spans="1:3" x14ac:dyDescent="0.25">
      <c r="A6921" t="s">
        <v>2092</v>
      </c>
      <c r="B6921" t="s">
        <v>9081</v>
      </c>
      <c r="C6921" t="s">
        <v>17701</v>
      </c>
    </row>
    <row r="6922" spans="1:3" x14ac:dyDescent="0.25">
      <c r="A6922" t="s">
        <v>2092</v>
      </c>
      <c r="B6922" t="s">
        <v>9082</v>
      </c>
      <c r="C6922" t="s">
        <v>17702</v>
      </c>
    </row>
    <row r="6923" spans="1:3" x14ac:dyDescent="0.25">
      <c r="A6923" t="s">
        <v>2092</v>
      </c>
      <c r="B6923" t="s">
        <v>9083</v>
      </c>
      <c r="C6923" t="s">
        <v>17703</v>
      </c>
    </row>
    <row r="6924" spans="1:3" x14ac:dyDescent="0.25">
      <c r="A6924" t="s">
        <v>2092</v>
      </c>
      <c r="B6924" t="s">
        <v>9084</v>
      </c>
      <c r="C6924" t="s">
        <v>17704</v>
      </c>
    </row>
    <row r="6925" spans="1:3" x14ac:dyDescent="0.25">
      <c r="A6925" t="s">
        <v>2092</v>
      </c>
      <c r="B6925" t="s">
        <v>9085</v>
      </c>
      <c r="C6925" t="s">
        <v>17705</v>
      </c>
    </row>
    <row r="6926" spans="1:3" x14ac:dyDescent="0.25">
      <c r="A6926" t="s">
        <v>2092</v>
      </c>
      <c r="B6926" t="s">
        <v>9086</v>
      </c>
      <c r="C6926" t="s">
        <v>17706</v>
      </c>
    </row>
    <row r="6927" spans="1:3" x14ac:dyDescent="0.25">
      <c r="A6927" t="s">
        <v>2092</v>
      </c>
      <c r="B6927" t="s">
        <v>9087</v>
      </c>
      <c r="C6927" t="s">
        <v>17707</v>
      </c>
    </row>
    <row r="6928" spans="1:3" x14ac:dyDescent="0.25">
      <c r="A6928" t="s">
        <v>2092</v>
      </c>
      <c r="B6928" t="s">
        <v>9088</v>
      </c>
      <c r="C6928" t="s">
        <v>17708</v>
      </c>
    </row>
    <row r="6929" spans="1:3" x14ac:dyDescent="0.25">
      <c r="A6929" t="s">
        <v>2092</v>
      </c>
      <c r="B6929" t="s">
        <v>9089</v>
      </c>
      <c r="C6929" t="s">
        <v>17709</v>
      </c>
    </row>
    <row r="6930" spans="1:3" x14ac:dyDescent="0.25">
      <c r="A6930" t="s">
        <v>2092</v>
      </c>
      <c r="B6930" t="s">
        <v>9090</v>
      </c>
      <c r="C6930" t="s">
        <v>17710</v>
      </c>
    </row>
    <row r="6931" spans="1:3" x14ac:dyDescent="0.25">
      <c r="A6931" t="s">
        <v>2093</v>
      </c>
      <c r="B6931" t="s">
        <v>9091</v>
      </c>
      <c r="C6931" t="s">
        <v>17711</v>
      </c>
    </row>
    <row r="6932" spans="1:3" x14ac:dyDescent="0.25">
      <c r="A6932" t="s">
        <v>2093</v>
      </c>
      <c r="B6932" t="s">
        <v>9092</v>
      </c>
      <c r="C6932" t="s">
        <v>17712</v>
      </c>
    </row>
    <row r="6933" spans="1:3" x14ac:dyDescent="0.25">
      <c r="A6933" t="s">
        <v>2093</v>
      </c>
      <c r="B6933" t="s">
        <v>9093</v>
      </c>
      <c r="C6933" t="s">
        <v>17713</v>
      </c>
    </row>
    <row r="6934" spans="1:3" x14ac:dyDescent="0.25">
      <c r="A6934" t="s">
        <v>2093</v>
      </c>
      <c r="B6934" t="s">
        <v>9094</v>
      </c>
      <c r="C6934" t="s">
        <v>17714</v>
      </c>
    </row>
    <row r="6935" spans="1:3" x14ac:dyDescent="0.25">
      <c r="A6935" t="s">
        <v>2093</v>
      </c>
      <c r="B6935" t="s">
        <v>9095</v>
      </c>
      <c r="C6935" t="s">
        <v>17715</v>
      </c>
    </row>
    <row r="6936" spans="1:3" x14ac:dyDescent="0.25">
      <c r="A6936" t="s">
        <v>2093</v>
      </c>
      <c r="B6936" t="s">
        <v>9096</v>
      </c>
      <c r="C6936" t="s">
        <v>17716</v>
      </c>
    </row>
    <row r="6937" spans="1:3" x14ac:dyDescent="0.25">
      <c r="A6937" t="s">
        <v>2093</v>
      </c>
      <c r="B6937" t="s">
        <v>9097</v>
      </c>
      <c r="C6937" t="s">
        <v>17717</v>
      </c>
    </row>
    <row r="6938" spans="1:3" x14ac:dyDescent="0.25">
      <c r="A6938" t="s">
        <v>2093</v>
      </c>
      <c r="B6938" t="s">
        <v>9098</v>
      </c>
      <c r="C6938" t="s">
        <v>17718</v>
      </c>
    </row>
    <row r="6939" spans="1:3" x14ac:dyDescent="0.25">
      <c r="A6939" t="s">
        <v>2093</v>
      </c>
      <c r="B6939" t="s">
        <v>9099</v>
      </c>
      <c r="C6939" t="s">
        <v>17719</v>
      </c>
    </row>
    <row r="6940" spans="1:3" x14ac:dyDescent="0.25">
      <c r="A6940" t="s">
        <v>2093</v>
      </c>
      <c r="B6940" t="s">
        <v>9100</v>
      </c>
      <c r="C6940" t="s">
        <v>17720</v>
      </c>
    </row>
    <row r="6941" spans="1:3" x14ac:dyDescent="0.25">
      <c r="A6941" t="s">
        <v>2093</v>
      </c>
      <c r="B6941" t="s">
        <v>9101</v>
      </c>
      <c r="C6941" t="s">
        <v>17721</v>
      </c>
    </row>
    <row r="6942" spans="1:3" x14ac:dyDescent="0.25">
      <c r="A6942" t="s">
        <v>2093</v>
      </c>
      <c r="B6942" t="s">
        <v>9102</v>
      </c>
      <c r="C6942" t="s">
        <v>17722</v>
      </c>
    </row>
    <row r="6943" spans="1:3" x14ac:dyDescent="0.25">
      <c r="A6943" t="s">
        <v>2093</v>
      </c>
      <c r="B6943" t="s">
        <v>9103</v>
      </c>
      <c r="C6943" t="s">
        <v>17723</v>
      </c>
    </row>
    <row r="6944" spans="1:3" x14ac:dyDescent="0.25">
      <c r="A6944" t="s">
        <v>2093</v>
      </c>
      <c r="B6944" t="s">
        <v>9104</v>
      </c>
      <c r="C6944" t="s">
        <v>17724</v>
      </c>
    </row>
    <row r="6945" spans="1:3" x14ac:dyDescent="0.25">
      <c r="A6945" t="s">
        <v>2093</v>
      </c>
      <c r="B6945" t="s">
        <v>9105</v>
      </c>
      <c r="C6945" t="s">
        <v>17725</v>
      </c>
    </row>
    <row r="6946" spans="1:3" x14ac:dyDescent="0.25">
      <c r="A6946" t="s">
        <v>2093</v>
      </c>
      <c r="B6946" t="s">
        <v>9106</v>
      </c>
      <c r="C6946" t="s">
        <v>17726</v>
      </c>
    </row>
    <row r="6947" spans="1:3" x14ac:dyDescent="0.25">
      <c r="A6947" t="s">
        <v>2094</v>
      </c>
      <c r="B6947" t="s">
        <v>9107</v>
      </c>
      <c r="C6947" t="s">
        <v>17727</v>
      </c>
    </row>
    <row r="6948" spans="1:3" x14ac:dyDescent="0.25">
      <c r="A6948" t="s">
        <v>2094</v>
      </c>
      <c r="B6948" t="s">
        <v>9108</v>
      </c>
      <c r="C6948" t="s">
        <v>17728</v>
      </c>
    </row>
    <row r="6949" spans="1:3" x14ac:dyDescent="0.25">
      <c r="A6949" t="s">
        <v>2094</v>
      </c>
      <c r="B6949" t="s">
        <v>9109</v>
      </c>
      <c r="C6949" t="s">
        <v>17729</v>
      </c>
    </row>
    <row r="6950" spans="1:3" x14ac:dyDescent="0.25">
      <c r="A6950" t="s">
        <v>2094</v>
      </c>
      <c r="B6950" t="s">
        <v>9110</v>
      </c>
      <c r="C6950" t="s">
        <v>17730</v>
      </c>
    </row>
    <row r="6951" spans="1:3" x14ac:dyDescent="0.25">
      <c r="A6951" t="s">
        <v>2094</v>
      </c>
      <c r="B6951" t="s">
        <v>9111</v>
      </c>
      <c r="C6951" t="s">
        <v>17731</v>
      </c>
    </row>
    <row r="6952" spans="1:3" x14ac:dyDescent="0.25">
      <c r="A6952" t="s">
        <v>2094</v>
      </c>
      <c r="B6952" t="s">
        <v>9112</v>
      </c>
      <c r="C6952" t="s">
        <v>17732</v>
      </c>
    </row>
    <row r="6953" spans="1:3" x14ac:dyDescent="0.25">
      <c r="A6953" t="s">
        <v>2094</v>
      </c>
      <c r="B6953" t="s">
        <v>9113</v>
      </c>
      <c r="C6953" t="s">
        <v>17733</v>
      </c>
    </row>
    <row r="6954" spans="1:3" x14ac:dyDescent="0.25">
      <c r="A6954" t="s">
        <v>2094</v>
      </c>
      <c r="B6954" t="s">
        <v>9114</v>
      </c>
      <c r="C6954" t="s">
        <v>17734</v>
      </c>
    </row>
    <row r="6955" spans="1:3" x14ac:dyDescent="0.25">
      <c r="A6955" t="s">
        <v>2094</v>
      </c>
      <c r="B6955" t="s">
        <v>9115</v>
      </c>
      <c r="C6955" t="s">
        <v>17735</v>
      </c>
    </row>
    <row r="6956" spans="1:3" x14ac:dyDescent="0.25">
      <c r="A6956" t="s">
        <v>2094</v>
      </c>
      <c r="B6956" t="s">
        <v>9116</v>
      </c>
      <c r="C6956" t="s">
        <v>17736</v>
      </c>
    </row>
    <row r="6957" spans="1:3" x14ac:dyDescent="0.25">
      <c r="A6957" t="s">
        <v>2094</v>
      </c>
      <c r="B6957" t="s">
        <v>9117</v>
      </c>
      <c r="C6957" t="s">
        <v>17737</v>
      </c>
    </row>
    <row r="6958" spans="1:3" x14ac:dyDescent="0.25">
      <c r="A6958" t="s">
        <v>2094</v>
      </c>
      <c r="B6958" t="s">
        <v>9118</v>
      </c>
      <c r="C6958" t="s">
        <v>17738</v>
      </c>
    </row>
    <row r="6959" spans="1:3" x14ac:dyDescent="0.25">
      <c r="A6959" t="s">
        <v>2095</v>
      </c>
      <c r="B6959" t="s">
        <v>9119</v>
      </c>
      <c r="C6959" t="s">
        <v>17739</v>
      </c>
    </row>
    <row r="6960" spans="1:3" x14ac:dyDescent="0.25">
      <c r="A6960" t="s">
        <v>2095</v>
      </c>
      <c r="B6960" t="s">
        <v>9120</v>
      </c>
      <c r="C6960" t="s">
        <v>17740</v>
      </c>
    </row>
    <row r="6961" spans="1:3" x14ac:dyDescent="0.25">
      <c r="A6961" t="s">
        <v>2095</v>
      </c>
      <c r="B6961" t="s">
        <v>9121</v>
      </c>
      <c r="C6961" t="s">
        <v>17741</v>
      </c>
    </row>
    <row r="6962" spans="1:3" x14ac:dyDescent="0.25">
      <c r="A6962" t="s">
        <v>2095</v>
      </c>
      <c r="B6962" t="s">
        <v>9122</v>
      </c>
      <c r="C6962" t="s">
        <v>17742</v>
      </c>
    </row>
    <row r="6963" spans="1:3" x14ac:dyDescent="0.25">
      <c r="A6963" t="s">
        <v>2095</v>
      </c>
      <c r="B6963" t="s">
        <v>9123</v>
      </c>
      <c r="C6963" t="s">
        <v>17743</v>
      </c>
    </row>
    <row r="6964" spans="1:3" x14ac:dyDescent="0.25">
      <c r="A6964" t="s">
        <v>2095</v>
      </c>
      <c r="B6964" t="s">
        <v>9124</v>
      </c>
      <c r="C6964" t="s">
        <v>17744</v>
      </c>
    </row>
    <row r="6965" spans="1:3" x14ac:dyDescent="0.25">
      <c r="A6965" t="s">
        <v>2095</v>
      </c>
      <c r="B6965" t="s">
        <v>9125</v>
      </c>
      <c r="C6965" t="s">
        <v>17745</v>
      </c>
    </row>
    <row r="6966" spans="1:3" x14ac:dyDescent="0.25">
      <c r="A6966" t="s">
        <v>2095</v>
      </c>
      <c r="B6966" t="s">
        <v>9126</v>
      </c>
      <c r="C6966" t="s">
        <v>17746</v>
      </c>
    </row>
    <row r="6967" spans="1:3" x14ac:dyDescent="0.25">
      <c r="A6967" t="s">
        <v>2095</v>
      </c>
      <c r="B6967" t="s">
        <v>9127</v>
      </c>
      <c r="C6967" t="s">
        <v>17747</v>
      </c>
    </row>
    <row r="6968" spans="1:3" x14ac:dyDescent="0.25">
      <c r="A6968" t="s">
        <v>2095</v>
      </c>
      <c r="B6968" t="s">
        <v>9128</v>
      </c>
      <c r="C6968" t="s">
        <v>17748</v>
      </c>
    </row>
    <row r="6969" spans="1:3" x14ac:dyDescent="0.25">
      <c r="A6969" t="s">
        <v>2095</v>
      </c>
      <c r="B6969" t="s">
        <v>9129</v>
      </c>
      <c r="C6969" t="s">
        <v>17749</v>
      </c>
    </row>
    <row r="6970" spans="1:3" x14ac:dyDescent="0.25">
      <c r="A6970" t="s">
        <v>2095</v>
      </c>
      <c r="B6970" t="s">
        <v>9130</v>
      </c>
      <c r="C6970" t="s">
        <v>17750</v>
      </c>
    </row>
    <row r="6971" spans="1:3" x14ac:dyDescent="0.25">
      <c r="A6971" t="s">
        <v>2095</v>
      </c>
      <c r="B6971" t="s">
        <v>9131</v>
      </c>
      <c r="C6971" t="s">
        <v>17751</v>
      </c>
    </row>
    <row r="6972" spans="1:3" x14ac:dyDescent="0.25">
      <c r="A6972" t="s">
        <v>2095</v>
      </c>
      <c r="B6972" t="s">
        <v>9132</v>
      </c>
      <c r="C6972" t="s">
        <v>17752</v>
      </c>
    </row>
    <row r="6973" spans="1:3" x14ac:dyDescent="0.25">
      <c r="A6973" t="s">
        <v>2095</v>
      </c>
      <c r="B6973" t="s">
        <v>9133</v>
      </c>
      <c r="C6973" t="s">
        <v>17753</v>
      </c>
    </row>
    <row r="6974" spans="1:3" x14ac:dyDescent="0.25">
      <c r="A6974" t="s">
        <v>2095</v>
      </c>
      <c r="B6974" t="s">
        <v>9134</v>
      </c>
      <c r="C6974" t="s">
        <v>17754</v>
      </c>
    </row>
    <row r="6975" spans="1:3" x14ac:dyDescent="0.25">
      <c r="A6975" t="s">
        <v>2095</v>
      </c>
      <c r="B6975" t="s">
        <v>9135</v>
      </c>
      <c r="C6975" t="s">
        <v>17755</v>
      </c>
    </row>
    <row r="6976" spans="1:3" x14ac:dyDescent="0.25">
      <c r="A6976" t="s">
        <v>2095</v>
      </c>
      <c r="B6976" t="s">
        <v>9136</v>
      </c>
      <c r="C6976" t="s">
        <v>17756</v>
      </c>
    </row>
    <row r="6977" spans="1:3" x14ac:dyDescent="0.25">
      <c r="A6977" t="s">
        <v>2095</v>
      </c>
      <c r="B6977" t="s">
        <v>9137</v>
      </c>
      <c r="C6977" t="s">
        <v>17757</v>
      </c>
    </row>
    <row r="6978" spans="1:3" x14ac:dyDescent="0.25">
      <c r="A6978" t="s">
        <v>2095</v>
      </c>
      <c r="B6978" t="s">
        <v>9138</v>
      </c>
      <c r="C6978" t="s">
        <v>17758</v>
      </c>
    </row>
    <row r="6979" spans="1:3" x14ac:dyDescent="0.25">
      <c r="A6979" t="s">
        <v>2095</v>
      </c>
      <c r="B6979" t="s">
        <v>9139</v>
      </c>
      <c r="C6979" t="s">
        <v>17759</v>
      </c>
    </row>
    <row r="6980" spans="1:3" x14ac:dyDescent="0.25">
      <c r="A6980" t="s">
        <v>2095</v>
      </c>
      <c r="B6980" t="s">
        <v>9140</v>
      </c>
      <c r="C6980" t="s">
        <v>17760</v>
      </c>
    </row>
    <row r="6981" spans="1:3" x14ac:dyDescent="0.25">
      <c r="A6981" t="s">
        <v>2096</v>
      </c>
      <c r="B6981" t="s">
        <v>9141</v>
      </c>
      <c r="C6981" t="s">
        <v>17761</v>
      </c>
    </row>
    <row r="6982" spans="1:3" x14ac:dyDescent="0.25">
      <c r="A6982" t="s">
        <v>2096</v>
      </c>
      <c r="B6982" t="s">
        <v>9142</v>
      </c>
      <c r="C6982" t="s">
        <v>17762</v>
      </c>
    </row>
    <row r="6983" spans="1:3" x14ac:dyDescent="0.25">
      <c r="A6983" t="s">
        <v>2096</v>
      </c>
      <c r="B6983" t="s">
        <v>9143</v>
      </c>
      <c r="C6983" t="s">
        <v>17763</v>
      </c>
    </row>
    <row r="6984" spans="1:3" x14ac:dyDescent="0.25">
      <c r="A6984" t="s">
        <v>2096</v>
      </c>
      <c r="B6984" t="s">
        <v>9144</v>
      </c>
      <c r="C6984" t="s">
        <v>17764</v>
      </c>
    </row>
    <row r="6985" spans="1:3" x14ac:dyDescent="0.25">
      <c r="A6985" t="s">
        <v>2096</v>
      </c>
      <c r="B6985" t="s">
        <v>9145</v>
      </c>
      <c r="C6985" t="s">
        <v>17765</v>
      </c>
    </row>
    <row r="6986" spans="1:3" x14ac:dyDescent="0.25">
      <c r="A6986" t="s">
        <v>2096</v>
      </c>
      <c r="B6986" t="s">
        <v>9146</v>
      </c>
      <c r="C6986" t="s">
        <v>17766</v>
      </c>
    </row>
    <row r="6987" spans="1:3" x14ac:dyDescent="0.25">
      <c r="A6987" t="s">
        <v>2096</v>
      </c>
      <c r="B6987" t="s">
        <v>9147</v>
      </c>
      <c r="C6987" t="s">
        <v>17767</v>
      </c>
    </row>
    <row r="6988" spans="1:3" x14ac:dyDescent="0.25">
      <c r="A6988" t="s">
        <v>2096</v>
      </c>
      <c r="B6988" t="s">
        <v>9148</v>
      </c>
      <c r="C6988" t="s">
        <v>17768</v>
      </c>
    </row>
    <row r="6989" spans="1:3" x14ac:dyDescent="0.25">
      <c r="A6989" t="s">
        <v>2096</v>
      </c>
      <c r="B6989" t="s">
        <v>9149</v>
      </c>
      <c r="C6989" t="s">
        <v>17769</v>
      </c>
    </row>
    <row r="6990" spans="1:3" x14ac:dyDescent="0.25">
      <c r="A6990" t="s">
        <v>2097</v>
      </c>
      <c r="B6990" t="s">
        <v>9150</v>
      </c>
      <c r="C6990" t="s">
        <v>17770</v>
      </c>
    </row>
    <row r="6991" spans="1:3" x14ac:dyDescent="0.25">
      <c r="A6991" t="s">
        <v>2097</v>
      </c>
      <c r="B6991" t="s">
        <v>9151</v>
      </c>
      <c r="C6991" t="s">
        <v>17771</v>
      </c>
    </row>
    <row r="6992" spans="1:3" x14ac:dyDescent="0.25">
      <c r="A6992" t="s">
        <v>2097</v>
      </c>
      <c r="B6992" t="s">
        <v>9152</v>
      </c>
      <c r="C6992" t="s">
        <v>17772</v>
      </c>
    </row>
    <row r="6993" spans="1:3" x14ac:dyDescent="0.25">
      <c r="A6993" t="s">
        <v>2097</v>
      </c>
      <c r="B6993" t="s">
        <v>9153</v>
      </c>
      <c r="C6993" t="s">
        <v>17773</v>
      </c>
    </row>
    <row r="6994" spans="1:3" x14ac:dyDescent="0.25">
      <c r="A6994" t="s">
        <v>2097</v>
      </c>
      <c r="B6994" t="s">
        <v>9154</v>
      </c>
      <c r="C6994" t="s">
        <v>17774</v>
      </c>
    </row>
    <row r="6995" spans="1:3" x14ac:dyDescent="0.25">
      <c r="A6995" t="s">
        <v>2097</v>
      </c>
      <c r="B6995" t="s">
        <v>9155</v>
      </c>
      <c r="C6995" t="s">
        <v>17775</v>
      </c>
    </row>
    <row r="6996" spans="1:3" x14ac:dyDescent="0.25">
      <c r="A6996" t="s">
        <v>2097</v>
      </c>
      <c r="B6996" t="s">
        <v>9156</v>
      </c>
      <c r="C6996" t="s">
        <v>17776</v>
      </c>
    </row>
    <row r="6997" spans="1:3" x14ac:dyDescent="0.25">
      <c r="A6997" t="s">
        <v>2097</v>
      </c>
      <c r="B6997" t="s">
        <v>9157</v>
      </c>
      <c r="C6997" t="s">
        <v>17777</v>
      </c>
    </row>
    <row r="6998" spans="1:3" x14ac:dyDescent="0.25">
      <c r="A6998" t="s">
        <v>2097</v>
      </c>
      <c r="B6998" t="s">
        <v>9158</v>
      </c>
      <c r="C6998" t="s">
        <v>17778</v>
      </c>
    </row>
    <row r="6999" spans="1:3" x14ac:dyDescent="0.25">
      <c r="A6999" t="s">
        <v>2097</v>
      </c>
      <c r="B6999" t="s">
        <v>9159</v>
      </c>
      <c r="C6999" t="s">
        <v>17779</v>
      </c>
    </row>
    <row r="7000" spans="1:3" x14ac:dyDescent="0.25">
      <c r="A7000" t="s">
        <v>2097</v>
      </c>
      <c r="B7000" t="s">
        <v>9160</v>
      </c>
      <c r="C7000" t="s">
        <v>17780</v>
      </c>
    </row>
    <row r="7001" spans="1:3" x14ac:dyDescent="0.25">
      <c r="A7001" t="s">
        <v>2097</v>
      </c>
      <c r="B7001" t="s">
        <v>9161</v>
      </c>
      <c r="C7001" t="s">
        <v>17781</v>
      </c>
    </row>
    <row r="7002" spans="1:3" x14ac:dyDescent="0.25">
      <c r="A7002" t="s">
        <v>2097</v>
      </c>
      <c r="B7002" t="s">
        <v>9162</v>
      </c>
      <c r="C7002" t="s">
        <v>17782</v>
      </c>
    </row>
    <row r="7003" spans="1:3" x14ac:dyDescent="0.25">
      <c r="A7003" t="s">
        <v>2097</v>
      </c>
      <c r="B7003" t="s">
        <v>9163</v>
      </c>
      <c r="C7003" t="s">
        <v>17783</v>
      </c>
    </row>
    <row r="7004" spans="1:3" x14ac:dyDescent="0.25">
      <c r="A7004" t="s">
        <v>2097</v>
      </c>
      <c r="B7004" t="s">
        <v>9164</v>
      </c>
      <c r="C7004" t="s">
        <v>17784</v>
      </c>
    </row>
    <row r="7005" spans="1:3" x14ac:dyDescent="0.25">
      <c r="A7005" t="s">
        <v>2097</v>
      </c>
      <c r="B7005" t="s">
        <v>9165</v>
      </c>
      <c r="C7005" t="s">
        <v>17785</v>
      </c>
    </row>
    <row r="7006" spans="1:3" x14ac:dyDescent="0.25">
      <c r="A7006" t="s">
        <v>2097</v>
      </c>
      <c r="B7006" t="s">
        <v>9166</v>
      </c>
      <c r="C7006" t="s">
        <v>17786</v>
      </c>
    </row>
    <row r="7007" spans="1:3" x14ac:dyDescent="0.25">
      <c r="A7007" t="s">
        <v>2097</v>
      </c>
      <c r="B7007" t="s">
        <v>9167</v>
      </c>
      <c r="C7007" t="s">
        <v>17787</v>
      </c>
    </row>
    <row r="7008" spans="1:3" x14ac:dyDescent="0.25">
      <c r="A7008" t="s">
        <v>2097</v>
      </c>
      <c r="B7008" t="s">
        <v>9168</v>
      </c>
      <c r="C7008" t="s">
        <v>17788</v>
      </c>
    </row>
    <row r="7009" spans="1:3" x14ac:dyDescent="0.25">
      <c r="A7009" t="s">
        <v>2097</v>
      </c>
      <c r="B7009" t="s">
        <v>9169</v>
      </c>
      <c r="C7009" t="s">
        <v>17789</v>
      </c>
    </row>
    <row r="7010" spans="1:3" x14ac:dyDescent="0.25">
      <c r="A7010" t="s">
        <v>2097</v>
      </c>
      <c r="B7010" t="s">
        <v>9170</v>
      </c>
      <c r="C7010" t="s">
        <v>17790</v>
      </c>
    </row>
    <row r="7011" spans="1:3" x14ac:dyDescent="0.25">
      <c r="A7011" t="s">
        <v>2097</v>
      </c>
      <c r="B7011" t="s">
        <v>9171</v>
      </c>
      <c r="C7011" t="s">
        <v>17791</v>
      </c>
    </row>
    <row r="7012" spans="1:3" x14ac:dyDescent="0.25">
      <c r="A7012" t="s">
        <v>2097</v>
      </c>
      <c r="B7012" t="s">
        <v>9172</v>
      </c>
      <c r="C7012" t="s">
        <v>17792</v>
      </c>
    </row>
    <row r="7013" spans="1:3" x14ac:dyDescent="0.25">
      <c r="A7013" t="s">
        <v>2097</v>
      </c>
      <c r="B7013" t="s">
        <v>9173</v>
      </c>
      <c r="C7013" t="s">
        <v>17793</v>
      </c>
    </row>
    <row r="7014" spans="1:3" x14ac:dyDescent="0.25">
      <c r="A7014" t="s">
        <v>2097</v>
      </c>
      <c r="B7014" t="s">
        <v>9174</v>
      </c>
      <c r="C7014" t="s">
        <v>17794</v>
      </c>
    </row>
    <row r="7015" spans="1:3" x14ac:dyDescent="0.25">
      <c r="A7015" t="s">
        <v>2097</v>
      </c>
      <c r="B7015" t="s">
        <v>9175</v>
      </c>
      <c r="C7015" t="s">
        <v>17795</v>
      </c>
    </row>
    <row r="7016" spans="1:3" x14ac:dyDescent="0.25">
      <c r="A7016" t="s">
        <v>2097</v>
      </c>
      <c r="B7016" t="s">
        <v>9176</v>
      </c>
      <c r="C7016" t="s">
        <v>17796</v>
      </c>
    </row>
    <row r="7017" spans="1:3" x14ac:dyDescent="0.25">
      <c r="A7017" t="s">
        <v>2097</v>
      </c>
      <c r="B7017" t="s">
        <v>9177</v>
      </c>
      <c r="C7017" t="s">
        <v>17797</v>
      </c>
    </row>
    <row r="7018" spans="1:3" x14ac:dyDescent="0.25">
      <c r="A7018" t="s">
        <v>2097</v>
      </c>
      <c r="B7018" t="s">
        <v>9178</v>
      </c>
      <c r="C7018" t="s">
        <v>17798</v>
      </c>
    </row>
    <row r="7019" spans="1:3" x14ac:dyDescent="0.25">
      <c r="A7019" t="s">
        <v>2097</v>
      </c>
      <c r="B7019" t="s">
        <v>9179</v>
      </c>
      <c r="C7019" t="s">
        <v>17799</v>
      </c>
    </row>
    <row r="7020" spans="1:3" x14ac:dyDescent="0.25">
      <c r="A7020" t="s">
        <v>2097</v>
      </c>
      <c r="B7020" t="s">
        <v>9180</v>
      </c>
      <c r="C7020" t="s">
        <v>17800</v>
      </c>
    </row>
    <row r="7021" spans="1:3" x14ac:dyDescent="0.25">
      <c r="A7021" t="s">
        <v>2097</v>
      </c>
      <c r="B7021" t="s">
        <v>9181</v>
      </c>
      <c r="C7021" t="s">
        <v>17801</v>
      </c>
    </row>
    <row r="7022" spans="1:3" x14ac:dyDescent="0.25">
      <c r="A7022" t="s">
        <v>2097</v>
      </c>
      <c r="B7022" t="s">
        <v>9182</v>
      </c>
      <c r="C7022" t="s">
        <v>17802</v>
      </c>
    </row>
    <row r="7023" spans="1:3" x14ac:dyDescent="0.25">
      <c r="A7023" t="s">
        <v>2097</v>
      </c>
      <c r="B7023" t="s">
        <v>9183</v>
      </c>
      <c r="C7023" t="s">
        <v>17803</v>
      </c>
    </row>
    <row r="7024" spans="1:3" x14ac:dyDescent="0.25">
      <c r="A7024" t="s">
        <v>2097</v>
      </c>
      <c r="B7024" t="s">
        <v>9184</v>
      </c>
      <c r="C7024" t="s">
        <v>17804</v>
      </c>
    </row>
    <row r="7025" spans="1:3" x14ac:dyDescent="0.25">
      <c r="A7025" t="s">
        <v>2097</v>
      </c>
      <c r="B7025" t="s">
        <v>9185</v>
      </c>
      <c r="C7025" t="s">
        <v>17805</v>
      </c>
    </row>
    <row r="7026" spans="1:3" x14ac:dyDescent="0.25">
      <c r="A7026" t="s">
        <v>2097</v>
      </c>
      <c r="B7026" t="s">
        <v>9186</v>
      </c>
      <c r="C7026" t="s">
        <v>17806</v>
      </c>
    </row>
    <row r="7027" spans="1:3" x14ac:dyDescent="0.25">
      <c r="A7027" t="s">
        <v>2097</v>
      </c>
      <c r="B7027" t="s">
        <v>9187</v>
      </c>
      <c r="C7027" t="s">
        <v>17807</v>
      </c>
    </row>
    <row r="7028" spans="1:3" x14ac:dyDescent="0.25">
      <c r="A7028" t="s">
        <v>2097</v>
      </c>
      <c r="B7028" t="s">
        <v>9188</v>
      </c>
      <c r="C7028" t="s">
        <v>17808</v>
      </c>
    </row>
    <row r="7029" spans="1:3" x14ac:dyDescent="0.25">
      <c r="A7029" t="s">
        <v>2097</v>
      </c>
      <c r="B7029" t="s">
        <v>9189</v>
      </c>
      <c r="C7029" t="s">
        <v>17809</v>
      </c>
    </row>
    <row r="7030" spans="1:3" x14ac:dyDescent="0.25">
      <c r="A7030" t="s">
        <v>2097</v>
      </c>
      <c r="B7030" t="s">
        <v>9190</v>
      </c>
      <c r="C7030" t="s">
        <v>17810</v>
      </c>
    </row>
    <row r="7031" spans="1:3" x14ac:dyDescent="0.25">
      <c r="A7031" t="s">
        <v>2097</v>
      </c>
      <c r="B7031" t="s">
        <v>9191</v>
      </c>
      <c r="C7031" t="s">
        <v>17811</v>
      </c>
    </row>
    <row r="7032" spans="1:3" x14ac:dyDescent="0.25">
      <c r="A7032" t="s">
        <v>2098</v>
      </c>
      <c r="B7032" t="s">
        <v>9192</v>
      </c>
      <c r="C7032" t="s">
        <v>17812</v>
      </c>
    </row>
    <row r="7033" spans="1:3" x14ac:dyDescent="0.25">
      <c r="A7033" t="s">
        <v>2098</v>
      </c>
      <c r="B7033" t="s">
        <v>9193</v>
      </c>
      <c r="C7033" t="s">
        <v>17813</v>
      </c>
    </row>
    <row r="7034" spans="1:3" x14ac:dyDescent="0.25">
      <c r="A7034" t="s">
        <v>2098</v>
      </c>
      <c r="B7034" t="s">
        <v>9194</v>
      </c>
      <c r="C7034" t="s">
        <v>17814</v>
      </c>
    </row>
    <row r="7035" spans="1:3" x14ac:dyDescent="0.25">
      <c r="A7035" t="s">
        <v>2098</v>
      </c>
      <c r="B7035" t="s">
        <v>9195</v>
      </c>
      <c r="C7035" t="s">
        <v>17815</v>
      </c>
    </row>
    <row r="7036" spans="1:3" x14ac:dyDescent="0.25">
      <c r="A7036" t="s">
        <v>2098</v>
      </c>
      <c r="B7036" t="s">
        <v>9196</v>
      </c>
      <c r="C7036" t="s">
        <v>17816</v>
      </c>
    </row>
    <row r="7037" spans="1:3" x14ac:dyDescent="0.25">
      <c r="A7037" t="s">
        <v>2098</v>
      </c>
      <c r="B7037" t="s">
        <v>9197</v>
      </c>
      <c r="C7037" t="s">
        <v>17817</v>
      </c>
    </row>
    <row r="7038" spans="1:3" x14ac:dyDescent="0.25">
      <c r="A7038" t="s">
        <v>2098</v>
      </c>
      <c r="B7038" t="s">
        <v>9198</v>
      </c>
      <c r="C7038" t="s">
        <v>17818</v>
      </c>
    </row>
    <row r="7039" spans="1:3" x14ac:dyDescent="0.25">
      <c r="A7039" t="s">
        <v>2098</v>
      </c>
      <c r="B7039" t="s">
        <v>9199</v>
      </c>
      <c r="C7039" t="s">
        <v>17819</v>
      </c>
    </row>
    <row r="7040" spans="1:3" x14ac:dyDescent="0.25">
      <c r="A7040" t="s">
        <v>2098</v>
      </c>
      <c r="B7040" t="s">
        <v>9200</v>
      </c>
      <c r="C7040" t="s">
        <v>17820</v>
      </c>
    </row>
    <row r="7041" spans="1:3" x14ac:dyDescent="0.25">
      <c r="A7041" t="s">
        <v>2098</v>
      </c>
      <c r="B7041" t="s">
        <v>9201</v>
      </c>
      <c r="C7041" t="s">
        <v>17821</v>
      </c>
    </row>
    <row r="7042" spans="1:3" x14ac:dyDescent="0.25">
      <c r="A7042" t="s">
        <v>2098</v>
      </c>
      <c r="B7042" t="s">
        <v>9202</v>
      </c>
      <c r="C7042" t="s">
        <v>17822</v>
      </c>
    </row>
    <row r="7043" spans="1:3" x14ac:dyDescent="0.25">
      <c r="A7043" t="s">
        <v>2098</v>
      </c>
      <c r="B7043" t="s">
        <v>9203</v>
      </c>
      <c r="C7043" t="s">
        <v>17823</v>
      </c>
    </row>
    <row r="7044" spans="1:3" x14ac:dyDescent="0.25">
      <c r="A7044" t="s">
        <v>2098</v>
      </c>
      <c r="B7044" t="s">
        <v>9204</v>
      </c>
      <c r="C7044" t="s">
        <v>17824</v>
      </c>
    </row>
    <row r="7045" spans="1:3" x14ac:dyDescent="0.25">
      <c r="A7045" t="s">
        <v>2098</v>
      </c>
      <c r="B7045" t="s">
        <v>9205</v>
      </c>
      <c r="C7045" t="s">
        <v>17825</v>
      </c>
    </row>
    <row r="7046" spans="1:3" x14ac:dyDescent="0.25">
      <c r="A7046" t="s">
        <v>2098</v>
      </c>
      <c r="B7046" t="s">
        <v>9206</v>
      </c>
      <c r="C7046" t="s">
        <v>17826</v>
      </c>
    </row>
    <row r="7047" spans="1:3" x14ac:dyDescent="0.25">
      <c r="A7047" t="s">
        <v>2098</v>
      </c>
      <c r="B7047" t="s">
        <v>9207</v>
      </c>
      <c r="C7047" t="s">
        <v>17827</v>
      </c>
    </row>
    <row r="7048" spans="1:3" x14ac:dyDescent="0.25">
      <c r="A7048" t="s">
        <v>2098</v>
      </c>
      <c r="B7048" t="s">
        <v>9208</v>
      </c>
      <c r="C7048" t="s">
        <v>17828</v>
      </c>
    </row>
    <row r="7049" spans="1:3" x14ac:dyDescent="0.25">
      <c r="A7049" t="s">
        <v>2098</v>
      </c>
      <c r="B7049" t="s">
        <v>9209</v>
      </c>
      <c r="C7049" t="s">
        <v>17829</v>
      </c>
    </row>
    <row r="7050" spans="1:3" x14ac:dyDescent="0.25">
      <c r="A7050" t="s">
        <v>2098</v>
      </c>
      <c r="B7050" t="s">
        <v>9210</v>
      </c>
      <c r="C7050" t="s">
        <v>17830</v>
      </c>
    </row>
    <row r="7051" spans="1:3" x14ac:dyDescent="0.25">
      <c r="A7051" t="s">
        <v>2098</v>
      </c>
      <c r="B7051" t="s">
        <v>9211</v>
      </c>
      <c r="C7051" t="s">
        <v>17831</v>
      </c>
    </row>
    <row r="7052" spans="1:3" x14ac:dyDescent="0.25">
      <c r="A7052" t="s">
        <v>2098</v>
      </c>
      <c r="B7052" t="s">
        <v>9212</v>
      </c>
      <c r="C7052" t="s">
        <v>17832</v>
      </c>
    </row>
    <row r="7053" spans="1:3" x14ac:dyDescent="0.25">
      <c r="A7053" t="s">
        <v>2098</v>
      </c>
      <c r="B7053" t="s">
        <v>9213</v>
      </c>
      <c r="C7053" t="s">
        <v>17833</v>
      </c>
    </row>
    <row r="7054" spans="1:3" x14ac:dyDescent="0.25">
      <c r="A7054" t="s">
        <v>2098</v>
      </c>
      <c r="B7054" t="s">
        <v>9214</v>
      </c>
      <c r="C7054" t="s">
        <v>17834</v>
      </c>
    </row>
    <row r="7055" spans="1:3" x14ac:dyDescent="0.25">
      <c r="A7055" t="s">
        <v>2098</v>
      </c>
      <c r="B7055" t="s">
        <v>9215</v>
      </c>
      <c r="C7055" t="s">
        <v>17835</v>
      </c>
    </row>
    <row r="7056" spans="1:3" x14ac:dyDescent="0.25">
      <c r="A7056" t="s">
        <v>2098</v>
      </c>
      <c r="B7056" t="s">
        <v>9216</v>
      </c>
      <c r="C7056" t="s">
        <v>17836</v>
      </c>
    </row>
    <row r="7057" spans="1:3" x14ac:dyDescent="0.25">
      <c r="A7057" t="s">
        <v>2098</v>
      </c>
      <c r="B7057" t="s">
        <v>9217</v>
      </c>
      <c r="C7057" t="s">
        <v>17837</v>
      </c>
    </row>
    <row r="7058" spans="1:3" x14ac:dyDescent="0.25">
      <c r="A7058" t="s">
        <v>2098</v>
      </c>
      <c r="B7058" t="s">
        <v>9218</v>
      </c>
      <c r="C7058" t="s">
        <v>17838</v>
      </c>
    </row>
    <row r="7059" spans="1:3" x14ac:dyDescent="0.25">
      <c r="A7059" t="s">
        <v>2098</v>
      </c>
      <c r="B7059" t="s">
        <v>9219</v>
      </c>
      <c r="C7059" t="s">
        <v>17839</v>
      </c>
    </row>
    <row r="7060" spans="1:3" x14ac:dyDescent="0.25">
      <c r="A7060" t="s">
        <v>2098</v>
      </c>
      <c r="B7060" t="s">
        <v>9220</v>
      </c>
      <c r="C7060" t="s">
        <v>17840</v>
      </c>
    </row>
    <row r="7061" spans="1:3" x14ac:dyDescent="0.25">
      <c r="A7061" t="s">
        <v>2098</v>
      </c>
      <c r="B7061" t="s">
        <v>9221</v>
      </c>
      <c r="C7061" t="s">
        <v>17841</v>
      </c>
    </row>
    <row r="7062" spans="1:3" x14ac:dyDescent="0.25">
      <c r="A7062" t="s">
        <v>2098</v>
      </c>
      <c r="B7062" t="s">
        <v>9222</v>
      </c>
      <c r="C7062" t="s">
        <v>17842</v>
      </c>
    </row>
    <row r="7063" spans="1:3" x14ac:dyDescent="0.25">
      <c r="A7063" t="s">
        <v>2098</v>
      </c>
      <c r="B7063" t="s">
        <v>9223</v>
      </c>
      <c r="C7063" t="s">
        <v>17843</v>
      </c>
    </row>
    <row r="7064" spans="1:3" x14ac:dyDescent="0.25">
      <c r="A7064" t="s">
        <v>2098</v>
      </c>
      <c r="B7064" t="s">
        <v>9224</v>
      </c>
      <c r="C7064" t="s">
        <v>17844</v>
      </c>
    </row>
    <row r="7065" spans="1:3" x14ac:dyDescent="0.25">
      <c r="A7065" t="s">
        <v>2098</v>
      </c>
      <c r="B7065" t="s">
        <v>9225</v>
      </c>
      <c r="C7065" t="s">
        <v>17845</v>
      </c>
    </row>
    <row r="7066" spans="1:3" x14ac:dyDescent="0.25">
      <c r="A7066" t="s">
        <v>2098</v>
      </c>
      <c r="B7066" t="s">
        <v>9226</v>
      </c>
      <c r="C7066" t="s">
        <v>17846</v>
      </c>
    </row>
    <row r="7067" spans="1:3" x14ac:dyDescent="0.25">
      <c r="A7067" t="s">
        <v>2098</v>
      </c>
      <c r="B7067" t="s">
        <v>9227</v>
      </c>
      <c r="C7067" t="s">
        <v>17847</v>
      </c>
    </row>
    <row r="7068" spans="1:3" x14ac:dyDescent="0.25">
      <c r="A7068" t="s">
        <v>2098</v>
      </c>
      <c r="B7068" t="s">
        <v>9228</v>
      </c>
      <c r="C7068" t="s">
        <v>17848</v>
      </c>
    </row>
    <row r="7069" spans="1:3" x14ac:dyDescent="0.25">
      <c r="A7069" t="s">
        <v>2098</v>
      </c>
      <c r="B7069" t="s">
        <v>9229</v>
      </c>
      <c r="C7069" t="s">
        <v>17849</v>
      </c>
    </row>
    <row r="7070" spans="1:3" x14ac:dyDescent="0.25">
      <c r="A7070" t="s">
        <v>2098</v>
      </c>
      <c r="B7070" t="s">
        <v>9230</v>
      </c>
      <c r="C7070" t="s">
        <v>17850</v>
      </c>
    </row>
    <row r="7071" spans="1:3" x14ac:dyDescent="0.25">
      <c r="A7071" t="s">
        <v>2098</v>
      </c>
      <c r="B7071" t="s">
        <v>9231</v>
      </c>
      <c r="C7071" t="s">
        <v>17851</v>
      </c>
    </row>
    <row r="7072" spans="1:3" x14ac:dyDescent="0.25">
      <c r="A7072" t="s">
        <v>2098</v>
      </c>
      <c r="B7072" t="s">
        <v>9232</v>
      </c>
      <c r="C7072" t="s">
        <v>17852</v>
      </c>
    </row>
    <row r="7073" spans="1:3" x14ac:dyDescent="0.25">
      <c r="A7073" t="s">
        <v>2098</v>
      </c>
      <c r="B7073" t="s">
        <v>9233</v>
      </c>
      <c r="C7073" t="s">
        <v>17853</v>
      </c>
    </row>
    <row r="7074" spans="1:3" x14ac:dyDescent="0.25">
      <c r="A7074" t="s">
        <v>2098</v>
      </c>
      <c r="B7074" t="s">
        <v>9234</v>
      </c>
      <c r="C7074" t="s">
        <v>17854</v>
      </c>
    </row>
    <row r="7075" spans="1:3" x14ac:dyDescent="0.25">
      <c r="A7075" t="s">
        <v>2098</v>
      </c>
      <c r="B7075" t="s">
        <v>9235</v>
      </c>
      <c r="C7075" t="s">
        <v>17855</v>
      </c>
    </row>
    <row r="7076" spans="1:3" x14ac:dyDescent="0.25">
      <c r="A7076" t="s">
        <v>2098</v>
      </c>
      <c r="B7076" t="s">
        <v>9236</v>
      </c>
      <c r="C7076" t="s">
        <v>17856</v>
      </c>
    </row>
    <row r="7077" spans="1:3" x14ac:dyDescent="0.25">
      <c r="A7077" t="s">
        <v>2098</v>
      </c>
      <c r="B7077" t="s">
        <v>9237</v>
      </c>
      <c r="C7077" t="s">
        <v>17857</v>
      </c>
    </row>
    <row r="7078" spans="1:3" x14ac:dyDescent="0.25">
      <c r="A7078" t="s">
        <v>2098</v>
      </c>
      <c r="B7078" t="s">
        <v>9238</v>
      </c>
      <c r="C7078" t="s">
        <v>17858</v>
      </c>
    </row>
    <row r="7079" spans="1:3" x14ac:dyDescent="0.25">
      <c r="A7079" t="s">
        <v>2098</v>
      </c>
      <c r="B7079" t="s">
        <v>9239</v>
      </c>
      <c r="C7079" t="s">
        <v>17859</v>
      </c>
    </row>
    <row r="7080" spans="1:3" x14ac:dyDescent="0.25">
      <c r="A7080" t="s">
        <v>2098</v>
      </c>
      <c r="B7080" t="s">
        <v>9240</v>
      </c>
      <c r="C7080" t="s">
        <v>17860</v>
      </c>
    </row>
    <row r="7081" spans="1:3" x14ac:dyDescent="0.25">
      <c r="A7081" t="s">
        <v>2098</v>
      </c>
      <c r="B7081" t="s">
        <v>9241</v>
      </c>
      <c r="C7081" t="s">
        <v>17861</v>
      </c>
    </row>
    <row r="7082" spans="1:3" x14ac:dyDescent="0.25">
      <c r="A7082" t="s">
        <v>2098</v>
      </c>
      <c r="B7082" t="s">
        <v>9242</v>
      </c>
      <c r="C7082" t="s">
        <v>17862</v>
      </c>
    </row>
    <row r="7083" spans="1:3" x14ac:dyDescent="0.25">
      <c r="A7083" t="s">
        <v>2099</v>
      </c>
      <c r="B7083" t="s">
        <v>9243</v>
      </c>
      <c r="C7083" t="s">
        <v>17863</v>
      </c>
    </row>
    <row r="7084" spans="1:3" x14ac:dyDescent="0.25">
      <c r="A7084" t="s">
        <v>2099</v>
      </c>
      <c r="B7084" t="s">
        <v>9244</v>
      </c>
      <c r="C7084" t="s">
        <v>17864</v>
      </c>
    </row>
    <row r="7085" spans="1:3" x14ac:dyDescent="0.25">
      <c r="A7085" t="s">
        <v>2099</v>
      </c>
      <c r="B7085" t="s">
        <v>9245</v>
      </c>
      <c r="C7085" t="s">
        <v>17865</v>
      </c>
    </row>
    <row r="7086" spans="1:3" x14ac:dyDescent="0.25">
      <c r="A7086" t="s">
        <v>2099</v>
      </c>
      <c r="B7086" t="s">
        <v>9246</v>
      </c>
      <c r="C7086" t="s">
        <v>17866</v>
      </c>
    </row>
    <row r="7087" spans="1:3" x14ac:dyDescent="0.25">
      <c r="A7087" t="s">
        <v>2099</v>
      </c>
      <c r="B7087" t="s">
        <v>9247</v>
      </c>
      <c r="C7087" t="s">
        <v>17867</v>
      </c>
    </row>
    <row r="7088" spans="1:3" x14ac:dyDescent="0.25">
      <c r="A7088" t="s">
        <v>2099</v>
      </c>
      <c r="B7088" t="s">
        <v>9248</v>
      </c>
      <c r="C7088" t="s">
        <v>17868</v>
      </c>
    </row>
    <row r="7089" spans="1:3" x14ac:dyDescent="0.25">
      <c r="A7089" t="s">
        <v>2099</v>
      </c>
      <c r="B7089" t="s">
        <v>9249</v>
      </c>
      <c r="C7089" t="s">
        <v>17869</v>
      </c>
    </row>
    <row r="7090" spans="1:3" x14ac:dyDescent="0.25">
      <c r="A7090" t="s">
        <v>2099</v>
      </c>
      <c r="B7090" t="s">
        <v>9250</v>
      </c>
      <c r="C7090" t="s">
        <v>17870</v>
      </c>
    </row>
    <row r="7091" spans="1:3" x14ac:dyDescent="0.25">
      <c r="A7091" t="s">
        <v>2099</v>
      </c>
      <c r="B7091" t="s">
        <v>9251</v>
      </c>
      <c r="C7091" t="s">
        <v>17871</v>
      </c>
    </row>
    <row r="7092" spans="1:3" x14ac:dyDescent="0.25">
      <c r="A7092" t="s">
        <v>2099</v>
      </c>
      <c r="B7092" t="s">
        <v>9252</v>
      </c>
      <c r="C7092" t="s">
        <v>17872</v>
      </c>
    </row>
    <row r="7093" spans="1:3" x14ac:dyDescent="0.25">
      <c r="A7093" t="s">
        <v>2099</v>
      </c>
      <c r="B7093" t="s">
        <v>9253</v>
      </c>
      <c r="C7093" t="s">
        <v>17873</v>
      </c>
    </row>
    <row r="7094" spans="1:3" x14ac:dyDescent="0.25">
      <c r="A7094" t="s">
        <v>2099</v>
      </c>
      <c r="B7094" t="s">
        <v>9254</v>
      </c>
      <c r="C7094" t="s">
        <v>17874</v>
      </c>
    </row>
    <row r="7095" spans="1:3" x14ac:dyDescent="0.25">
      <c r="A7095" t="s">
        <v>2099</v>
      </c>
      <c r="B7095" t="s">
        <v>9255</v>
      </c>
      <c r="C7095" t="s">
        <v>17875</v>
      </c>
    </row>
    <row r="7096" spans="1:3" x14ac:dyDescent="0.25">
      <c r="A7096" t="s">
        <v>2099</v>
      </c>
      <c r="B7096" t="s">
        <v>9256</v>
      </c>
      <c r="C7096" t="s">
        <v>17876</v>
      </c>
    </row>
    <row r="7097" spans="1:3" x14ac:dyDescent="0.25">
      <c r="A7097" t="s">
        <v>2099</v>
      </c>
      <c r="B7097" t="s">
        <v>9257</v>
      </c>
      <c r="C7097" t="s">
        <v>17877</v>
      </c>
    </row>
    <row r="7098" spans="1:3" x14ac:dyDescent="0.25">
      <c r="A7098" t="s">
        <v>2099</v>
      </c>
      <c r="B7098" t="s">
        <v>9258</v>
      </c>
      <c r="C7098" t="s">
        <v>17878</v>
      </c>
    </row>
    <row r="7099" spans="1:3" x14ac:dyDescent="0.25">
      <c r="A7099" t="s">
        <v>2099</v>
      </c>
      <c r="B7099" t="s">
        <v>9259</v>
      </c>
      <c r="C7099" t="s">
        <v>17879</v>
      </c>
    </row>
    <row r="7100" spans="1:3" x14ac:dyDescent="0.25">
      <c r="A7100" t="s">
        <v>2099</v>
      </c>
      <c r="B7100" t="s">
        <v>9260</v>
      </c>
      <c r="C7100" t="s">
        <v>17880</v>
      </c>
    </row>
    <row r="7101" spans="1:3" x14ac:dyDescent="0.25">
      <c r="A7101" t="s">
        <v>2099</v>
      </c>
      <c r="B7101" t="s">
        <v>9261</v>
      </c>
      <c r="C7101" t="s">
        <v>17881</v>
      </c>
    </row>
    <row r="7102" spans="1:3" x14ac:dyDescent="0.25">
      <c r="A7102" t="s">
        <v>2099</v>
      </c>
      <c r="B7102" t="s">
        <v>9262</v>
      </c>
      <c r="C7102" t="s">
        <v>17882</v>
      </c>
    </row>
    <row r="7103" spans="1:3" x14ac:dyDescent="0.25">
      <c r="A7103" t="s">
        <v>2099</v>
      </c>
      <c r="B7103" t="s">
        <v>9263</v>
      </c>
      <c r="C7103" t="s">
        <v>17883</v>
      </c>
    </row>
    <row r="7104" spans="1:3" x14ac:dyDescent="0.25">
      <c r="A7104" t="s">
        <v>2099</v>
      </c>
      <c r="B7104" t="s">
        <v>9264</v>
      </c>
      <c r="C7104" t="s">
        <v>17884</v>
      </c>
    </row>
    <row r="7105" spans="1:3" x14ac:dyDescent="0.25">
      <c r="A7105" t="s">
        <v>2099</v>
      </c>
      <c r="B7105" t="s">
        <v>9265</v>
      </c>
      <c r="C7105" t="s">
        <v>17885</v>
      </c>
    </row>
    <row r="7106" spans="1:3" x14ac:dyDescent="0.25">
      <c r="A7106" t="s">
        <v>2099</v>
      </c>
      <c r="B7106" t="s">
        <v>9266</v>
      </c>
      <c r="C7106" t="s">
        <v>17886</v>
      </c>
    </row>
    <row r="7107" spans="1:3" x14ac:dyDescent="0.25">
      <c r="A7107" t="s">
        <v>2099</v>
      </c>
      <c r="B7107" t="s">
        <v>9267</v>
      </c>
      <c r="C7107" t="s">
        <v>17887</v>
      </c>
    </row>
    <row r="7108" spans="1:3" x14ac:dyDescent="0.25">
      <c r="A7108" t="s">
        <v>2099</v>
      </c>
      <c r="B7108" t="s">
        <v>9268</v>
      </c>
      <c r="C7108" t="s">
        <v>17888</v>
      </c>
    </row>
    <row r="7109" spans="1:3" x14ac:dyDescent="0.25">
      <c r="A7109" t="s">
        <v>2100</v>
      </c>
      <c r="B7109" t="s">
        <v>9269</v>
      </c>
      <c r="C7109" t="s">
        <v>17889</v>
      </c>
    </row>
    <row r="7110" spans="1:3" x14ac:dyDescent="0.25">
      <c r="A7110" t="s">
        <v>2100</v>
      </c>
      <c r="B7110" t="s">
        <v>9270</v>
      </c>
      <c r="C7110" t="s">
        <v>17890</v>
      </c>
    </row>
    <row r="7111" spans="1:3" x14ac:dyDescent="0.25">
      <c r="A7111" t="s">
        <v>2100</v>
      </c>
      <c r="B7111" t="s">
        <v>9271</v>
      </c>
      <c r="C7111" t="s">
        <v>17891</v>
      </c>
    </row>
    <row r="7112" spans="1:3" x14ac:dyDescent="0.25">
      <c r="A7112" t="s">
        <v>2100</v>
      </c>
      <c r="B7112" t="s">
        <v>9272</v>
      </c>
      <c r="C7112" t="s">
        <v>17892</v>
      </c>
    </row>
    <row r="7113" spans="1:3" x14ac:dyDescent="0.25">
      <c r="A7113" t="s">
        <v>2100</v>
      </c>
      <c r="B7113" t="s">
        <v>9273</v>
      </c>
      <c r="C7113" t="s">
        <v>17893</v>
      </c>
    </row>
    <row r="7114" spans="1:3" x14ac:dyDescent="0.25">
      <c r="A7114" t="s">
        <v>2100</v>
      </c>
      <c r="B7114" t="s">
        <v>9274</v>
      </c>
      <c r="C7114" t="s">
        <v>17894</v>
      </c>
    </row>
    <row r="7115" spans="1:3" x14ac:dyDescent="0.25">
      <c r="A7115" t="s">
        <v>2100</v>
      </c>
      <c r="B7115" t="s">
        <v>9275</v>
      </c>
      <c r="C7115" t="s">
        <v>17895</v>
      </c>
    </row>
    <row r="7116" spans="1:3" x14ac:dyDescent="0.25">
      <c r="A7116" t="s">
        <v>2100</v>
      </c>
      <c r="B7116" t="s">
        <v>9276</v>
      </c>
      <c r="C7116" t="s">
        <v>17896</v>
      </c>
    </row>
    <row r="7117" spans="1:3" x14ac:dyDescent="0.25">
      <c r="A7117" t="s">
        <v>2100</v>
      </c>
      <c r="B7117" t="s">
        <v>9277</v>
      </c>
      <c r="C7117" t="s">
        <v>17897</v>
      </c>
    </row>
    <row r="7118" spans="1:3" x14ac:dyDescent="0.25">
      <c r="A7118" t="s">
        <v>2100</v>
      </c>
      <c r="B7118" t="s">
        <v>9278</v>
      </c>
      <c r="C7118" t="s">
        <v>17898</v>
      </c>
    </row>
    <row r="7119" spans="1:3" x14ac:dyDescent="0.25">
      <c r="A7119" t="s">
        <v>2100</v>
      </c>
      <c r="B7119" t="s">
        <v>9279</v>
      </c>
      <c r="C7119" t="s">
        <v>17899</v>
      </c>
    </row>
    <row r="7120" spans="1:3" x14ac:dyDescent="0.25">
      <c r="A7120" t="s">
        <v>2101</v>
      </c>
      <c r="B7120" t="s">
        <v>9280</v>
      </c>
      <c r="C7120" t="s">
        <v>17900</v>
      </c>
    </row>
    <row r="7121" spans="1:3" x14ac:dyDescent="0.25">
      <c r="A7121" t="s">
        <v>2101</v>
      </c>
      <c r="B7121" t="s">
        <v>9281</v>
      </c>
      <c r="C7121" t="s">
        <v>17901</v>
      </c>
    </row>
    <row r="7122" spans="1:3" x14ac:dyDescent="0.25">
      <c r="A7122" t="s">
        <v>2101</v>
      </c>
      <c r="B7122" t="s">
        <v>9282</v>
      </c>
      <c r="C7122" t="s">
        <v>17902</v>
      </c>
    </row>
    <row r="7123" spans="1:3" x14ac:dyDescent="0.25">
      <c r="A7123" t="s">
        <v>2101</v>
      </c>
      <c r="B7123" t="s">
        <v>9283</v>
      </c>
      <c r="C7123" t="s">
        <v>17903</v>
      </c>
    </row>
    <row r="7124" spans="1:3" x14ac:dyDescent="0.25">
      <c r="A7124" t="s">
        <v>2101</v>
      </c>
      <c r="B7124" t="s">
        <v>9284</v>
      </c>
      <c r="C7124" t="s">
        <v>17904</v>
      </c>
    </row>
    <row r="7125" spans="1:3" x14ac:dyDescent="0.25">
      <c r="A7125" t="s">
        <v>2101</v>
      </c>
      <c r="B7125" t="s">
        <v>9285</v>
      </c>
      <c r="C7125" t="s">
        <v>17905</v>
      </c>
    </row>
    <row r="7126" spans="1:3" x14ac:dyDescent="0.25">
      <c r="A7126" t="s">
        <v>2101</v>
      </c>
      <c r="B7126" t="s">
        <v>9286</v>
      </c>
      <c r="C7126" t="s">
        <v>17906</v>
      </c>
    </row>
    <row r="7127" spans="1:3" x14ac:dyDescent="0.25">
      <c r="A7127" t="s">
        <v>2101</v>
      </c>
      <c r="B7127" t="s">
        <v>9287</v>
      </c>
      <c r="C7127" t="s">
        <v>17907</v>
      </c>
    </row>
    <row r="7128" spans="1:3" x14ac:dyDescent="0.25">
      <c r="A7128" t="s">
        <v>2101</v>
      </c>
      <c r="B7128" t="s">
        <v>9288</v>
      </c>
      <c r="C7128" t="s">
        <v>17908</v>
      </c>
    </row>
    <row r="7129" spans="1:3" x14ac:dyDescent="0.25">
      <c r="A7129" t="s">
        <v>2101</v>
      </c>
      <c r="B7129" t="s">
        <v>9289</v>
      </c>
      <c r="C7129" t="s">
        <v>17909</v>
      </c>
    </row>
    <row r="7130" spans="1:3" x14ac:dyDescent="0.25">
      <c r="A7130" t="s">
        <v>2101</v>
      </c>
      <c r="B7130" t="s">
        <v>9290</v>
      </c>
      <c r="C7130" t="s">
        <v>17910</v>
      </c>
    </row>
    <row r="7131" spans="1:3" x14ac:dyDescent="0.25">
      <c r="A7131" t="s">
        <v>2101</v>
      </c>
      <c r="B7131" t="s">
        <v>9291</v>
      </c>
      <c r="C7131" t="s">
        <v>17911</v>
      </c>
    </row>
    <row r="7132" spans="1:3" x14ac:dyDescent="0.25">
      <c r="A7132" t="s">
        <v>2101</v>
      </c>
      <c r="B7132" t="s">
        <v>9292</v>
      </c>
      <c r="C7132" t="s">
        <v>17912</v>
      </c>
    </row>
    <row r="7133" spans="1:3" x14ac:dyDescent="0.25">
      <c r="A7133" t="s">
        <v>2101</v>
      </c>
      <c r="B7133" t="s">
        <v>9293</v>
      </c>
      <c r="C7133" t="s">
        <v>17913</v>
      </c>
    </row>
    <row r="7134" spans="1:3" x14ac:dyDescent="0.25">
      <c r="A7134" t="s">
        <v>2101</v>
      </c>
      <c r="B7134" t="s">
        <v>9294</v>
      </c>
      <c r="C7134" t="s">
        <v>17914</v>
      </c>
    </row>
    <row r="7135" spans="1:3" x14ac:dyDescent="0.25">
      <c r="A7135" t="s">
        <v>2101</v>
      </c>
      <c r="B7135" t="s">
        <v>9295</v>
      </c>
      <c r="C7135" t="s">
        <v>17915</v>
      </c>
    </row>
    <row r="7136" spans="1:3" x14ac:dyDescent="0.25">
      <c r="A7136" t="s">
        <v>2101</v>
      </c>
      <c r="B7136" t="s">
        <v>9296</v>
      </c>
      <c r="C7136" t="s">
        <v>17916</v>
      </c>
    </row>
    <row r="7137" spans="1:3" x14ac:dyDescent="0.25">
      <c r="A7137" t="s">
        <v>2101</v>
      </c>
      <c r="B7137" t="s">
        <v>9297</v>
      </c>
      <c r="C7137" t="s">
        <v>17917</v>
      </c>
    </row>
    <row r="7138" spans="1:3" x14ac:dyDescent="0.25">
      <c r="A7138" t="s">
        <v>2101</v>
      </c>
      <c r="B7138" t="s">
        <v>9298</v>
      </c>
      <c r="C7138" t="s">
        <v>17918</v>
      </c>
    </row>
    <row r="7139" spans="1:3" x14ac:dyDescent="0.25">
      <c r="A7139" t="s">
        <v>2101</v>
      </c>
      <c r="B7139" t="s">
        <v>9299</v>
      </c>
      <c r="C7139" t="s">
        <v>17919</v>
      </c>
    </row>
    <row r="7140" spans="1:3" x14ac:dyDescent="0.25">
      <c r="A7140" t="s">
        <v>2101</v>
      </c>
      <c r="B7140" t="s">
        <v>9300</v>
      </c>
      <c r="C7140" t="s">
        <v>17920</v>
      </c>
    </row>
    <row r="7141" spans="1:3" x14ac:dyDescent="0.25">
      <c r="A7141" t="s">
        <v>2101</v>
      </c>
      <c r="B7141" t="s">
        <v>9301</v>
      </c>
      <c r="C7141" t="s">
        <v>17921</v>
      </c>
    </row>
    <row r="7142" spans="1:3" x14ac:dyDescent="0.25">
      <c r="A7142" t="s">
        <v>2101</v>
      </c>
      <c r="B7142" t="s">
        <v>9302</v>
      </c>
      <c r="C7142" t="s">
        <v>17922</v>
      </c>
    </row>
    <row r="7143" spans="1:3" x14ac:dyDescent="0.25">
      <c r="A7143" t="s">
        <v>2101</v>
      </c>
      <c r="B7143" t="s">
        <v>9303</v>
      </c>
      <c r="C7143" t="s">
        <v>17923</v>
      </c>
    </row>
    <row r="7144" spans="1:3" x14ac:dyDescent="0.25">
      <c r="A7144" t="s">
        <v>2101</v>
      </c>
      <c r="B7144" t="s">
        <v>9304</v>
      </c>
      <c r="C7144" t="s">
        <v>17924</v>
      </c>
    </row>
    <row r="7145" spans="1:3" x14ac:dyDescent="0.25">
      <c r="A7145" t="s">
        <v>2102</v>
      </c>
      <c r="B7145" t="s">
        <v>9305</v>
      </c>
      <c r="C7145" t="s">
        <v>17925</v>
      </c>
    </row>
    <row r="7146" spans="1:3" x14ac:dyDescent="0.25">
      <c r="A7146" t="s">
        <v>2102</v>
      </c>
      <c r="B7146" t="s">
        <v>9306</v>
      </c>
      <c r="C7146" t="s">
        <v>17926</v>
      </c>
    </row>
    <row r="7147" spans="1:3" x14ac:dyDescent="0.25">
      <c r="A7147" t="s">
        <v>2102</v>
      </c>
      <c r="B7147" t="s">
        <v>9307</v>
      </c>
      <c r="C7147" t="s">
        <v>17927</v>
      </c>
    </row>
    <row r="7148" spans="1:3" x14ac:dyDescent="0.25">
      <c r="A7148" t="s">
        <v>2102</v>
      </c>
      <c r="B7148" t="s">
        <v>9308</v>
      </c>
      <c r="C7148" t="s">
        <v>17928</v>
      </c>
    </row>
    <row r="7149" spans="1:3" x14ac:dyDescent="0.25">
      <c r="A7149" t="s">
        <v>2102</v>
      </c>
      <c r="B7149" t="s">
        <v>9309</v>
      </c>
      <c r="C7149" t="s">
        <v>17929</v>
      </c>
    </row>
    <row r="7150" spans="1:3" x14ac:dyDescent="0.25">
      <c r="A7150" t="s">
        <v>2102</v>
      </c>
      <c r="B7150" t="s">
        <v>9310</v>
      </c>
      <c r="C7150" t="s">
        <v>17930</v>
      </c>
    </row>
    <row r="7151" spans="1:3" x14ac:dyDescent="0.25">
      <c r="A7151" t="s">
        <v>2102</v>
      </c>
      <c r="B7151" t="s">
        <v>9311</v>
      </c>
      <c r="C7151" t="s">
        <v>17931</v>
      </c>
    </row>
    <row r="7152" spans="1:3" x14ac:dyDescent="0.25">
      <c r="A7152" t="s">
        <v>2102</v>
      </c>
      <c r="B7152" t="s">
        <v>9312</v>
      </c>
      <c r="C7152" t="s">
        <v>17932</v>
      </c>
    </row>
    <row r="7153" spans="1:3" x14ac:dyDescent="0.25">
      <c r="A7153" t="s">
        <v>2102</v>
      </c>
      <c r="B7153" t="s">
        <v>9313</v>
      </c>
      <c r="C7153" t="s">
        <v>17933</v>
      </c>
    </row>
    <row r="7154" spans="1:3" x14ac:dyDescent="0.25">
      <c r="A7154" t="s">
        <v>2102</v>
      </c>
      <c r="B7154" t="s">
        <v>9314</v>
      </c>
      <c r="C7154" t="s">
        <v>17934</v>
      </c>
    </row>
    <row r="7155" spans="1:3" x14ac:dyDescent="0.25">
      <c r="A7155" t="s">
        <v>2102</v>
      </c>
      <c r="B7155" t="s">
        <v>9315</v>
      </c>
      <c r="C7155" t="s">
        <v>17935</v>
      </c>
    </row>
    <row r="7156" spans="1:3" x14ac:dyDescent="0.25">
      <c r="A7156" t="s">
        <v>2102</v>
      </c>
      <c r="B7156" t="s">
        <v>9316</v>
      </c>
      <c r="C7156" t="s">
        <v>17936</v>
      </c>
    </row>
    <row r="7157" spans="1:3" x14ac:dyDescent="0.25">
      <c r="A7157" t="s">
        <v>2102</v>
      </c>
      <c r="B7157" t="s">
        <v>9317</v>
      </c>
      <c r="C7157" t="s">
        <v>17937</v>
      </c>
    </row>
    <row r="7158" spans="1:3" x14ac:dyDescent="0.25">
      <c r="A7158" t="s">
        <v>2102</v>
      </c>
      <c r="B7158" t="s">
        <v>9318</v>
      </c>
      <c r="C7158" t="s">
        <v>17938</v>
      </c>
    </row>
    <row r="7159" spans="1:3" x14ac:dyDescent="0.25">
      <c r="A7159" t="s">
        <v>2102</v>
      </c>
      <c r="B7159" t="s">
        <v>9319</v>
      </c>
      <c r="C7159" t="s">
        <v>17939</v>
      </c>
    </row>
    <row r="7160" spans="1:3" x14ac:dyDescent="0.25">
      <c r="A7160" t="s">
        <v>2102</v>
      </c>
      <c r="B7160" t="s">
        <v>9320</v>
      </c>
      <c r="C7160" t="s">
        <v>17940</v>
      </c>
    </row>
    <row r="7161" spans="1:3" x14ac:dyDescent="0.25">
      <c r="A7161" t="s">
        <v>2102</v>
      </c>
      <c r="B7161" t="s">
        <v>9321</v>
      </c>
      <c r="C7161" t="s">
        <v>17941</v>
      </c>
    </row>
    <row r="7162" spans="1:3" x14ac:dyDescent="0.25">
      <c r="A7162" t="s">
        <v>2102</v>
      </c>
      <c r="B7162" t="s">
        <v>9322</v>
      </c>
      <c r="C7162" t="s">
        <v>17942</v>
      </c>
    </row>
    <row r="7163" spans="1:3" x14ac:dyDescent="0.25">
      <c r="A7163" t="s">
        <v>2102</v>
      </c>
      <c r="B7163" t="s">
        <v>9323</v>
      </c>
      <c r="C7163" t="s">
        <v>17943</v>
      </c>
    </row>
    <row r="7164" spans="1:3" x14ac:dyDescent="0.25">
      <c r="A7164" t="s">
        <v>2102</v>
      </c>
      <c r="B7164" t="s">
        <v>9324</v>
      </c>
      <c r="C7164" t="s">
        <v>17944</v>
      </c>
    </row>
    <row r="7165" spans="1:3" x14ac:dyDescent="0.25">
      <c r="A7165" t="s">
        <v>2102</v>
      </c>
      <c r="B7165" t="s">
        <v>9325</v>
      </c>
      <c r="C7165" t="s">
        <v>17945</v>
      </c>
    </row>
    <row r="7166" spans="1:3" x14ac:dyDescent="0.25">
      <c r="A7166" t="s">
        <v>2102</v>
      </c>
      <c r="B7166" t="s">
        <v>9326</v>
      </c>
      <c r="C7166" t="s">
        <v>17946</v>
      </c>
    </row>
    <row r="7167" spans="1:3" x14ac:dyDescent="0.25">
      <c r="A7167" t="s">
        <v>2102</v>
      </c>
      <c r="B7167" t="s">
        <v>9327</v>
      </c>
      <c r="C7167" t="s">
        <v>17947</v>
      </c>
    </row>
    <row r="7168" spans="1:3" x14ac:dyDescent="0.25">
      <c r="A7168" t="s">
        <v>2102</v>
      </c>
      <c r="B7168" t="s">
        <v>9328</v>
      </c>
      <c r="C7168" t="s">
        <v>17948</v>
      </c>
    </row>
    <row r="7169" spans="1:3" x14ac:dyDescent="0.25">
      <c r="A7169" t="s">
        <v>2102</v>
      </c>
      <c r="B7169" t="s">
        <v>9329</v>
      </c>
      <c r="C7169" t="s">
        <v>17949</v>
      </c>
    </row>
    <row r="7170" spans="1:3" x14ac:dyDescent="0.25">
      <c r="A7170" t="s">
        <v>2102</v>
      </c>
      <c r="B7170" t="s">
        <v>9330</v>
      </c>
      <c r="C7170" t="s">
        <v>17950</v>
      </c>
    </row>
    <row r="7171" spans="1:3" x14ac:dyDescent="0.25">
      <c r="A7171" t="s">
        <v>2102</v>
      </c>
      <c r="B7171" t="s">
        <v>9331</v>
      </c>
      <c r="C7171" t="s">
        <v>17951</v>
      </c>
    </row>
    <row r="7172" spans="1:3" x14ac:dyDescent="0.25">
      <c r="A7172" t="s">
        <v>2102</v>
      </c>
      <c r="B7172" t="s">
        <v>9332</v>
      </c>
      <c r="C7172" t="s">
        <v>17952</v>
      </c>
    </row>
    <row r="7173" spans="1:3" x14ac:dyDescent="0.25">
      <c r="A7173" t="s">
        <v>2102</v>
      </c>
      <c r="B7173" t="s">
        <v>9333</v>
      </c>
      <c r="C7173" t="s">
        <v>17953</v>
      </c>
    </row>
    <row r="7174" spans="1:3" x14ac:dyDescent="0.25">
      <c r="A7174" t="s">
        <v>2102</v>
      </c>
      <c r="B7174" t="s">
        <v>9334</v>
      </c>
      <c r="C7174" t="s">
        <v>17954</v>
      </c>
    </row>
    <row r="7175" spans="1:3" x14ac:dyDescent="0.25">
      <c r="A7175" t="s">
        <v>2102</v>
      </c>
      <c r="B7175" t="s">
        <v>9335</v>
      </c>
      <c r="C7175" t="s">
        <v>17955</v>
      </c>
    </row>
    <row r="7176" spans="1:3" x14ac:dyDescent="0.25">
      <c r="A7176" t="s">
        <v>2102</v>
      </c>
      <c r="B7176" t="s">
        <v>9336</v>
      </c>
      <c r="C7176" t="s">
        <v>17956</v>
      </c>
    </row>
    <row r="7177" spans="1:3" x14ac:dyDescent="0.25">
      <c r="A7177" t="s">
        <v>2102</v>
      </c>
      <c r="B7177" t="s">
        <v>9337</v>
      </c>
      <c r="C7177" t="s">
        <v>17957</v>
      </c>
    </row>
    <row r="7178" spans="1:3" x14ac:dyDescent="0.25">
      <c r="A7178" t="s">
        <v>2102</v>
      </c>
      <c r="B7178" t="s">
        <v>9338</v>
      </c>
      <c r="C7178" t="s">
        <v>17958</v>
      </c>
    </row>
    <row r="7179" spans="1:3" x14ac:dyDescent="0.25">
      <c r="A7179" t="s">
        <v>2102</v>
      </c>
      <c r="B7179" t="s">
        <v>9339</v>
      </c>
      <c r="C7179" t="s">
        <v>17959</v>
      </c>
    </row>
    <row r="7180" spans="1:3" x14ac:dyDescent="0.25">
      <c r="A7180" t="s">
        <v>2102</v>
      </c>
      <c r="B7180" t="s">
        <v>9340</v>
      </c>
      <c r="C7180" t="s">
        <v>17960</v>
      </c>
    </row>
    <row r="7181" spans="1:3" x14ac:dyDescent="0.25">
      <c r="A7181" t="s">
        <v>2103</v>
      </c>
      <c r="B7181" t="s">
        <v>9341</v>
      </c>
      <c r="C7181" t="s">
        <v>17961</v>
      </c>
    </row>
    <row r="7182" spans="1:3" x14ac:dyDescent="0.25">
      <c r="A7182" t="s">
        <v>2103</v>
      </c>
      <c r="B7182" t="s">
        <v>9342</v>
      </c>
      <c r="C7182" t="s">
        <v>17962</v>
      </c>
    </row>
    <row r="7183" spans="1:3" x14ac:dyDescent="0.25">
      <c r="A7183" t="s">
        <v>2103</v>
      </c>
      <c r="B7183" t="s">
        <v>9343</v>
      </c>
      <c r="C7183" t="s">
        <v>17963</v>
      </c>
    </row>
    <row r="7184" spans="1:3" x14ac:dyDescent="0.25">
      <c r="A7184" t="s">
        <v>2103</v>
      </c>
      <c r="B7184" t="s">
        <v>9344</v>
      </c>
      <c r="C7184" t="s">
        <v>17964</v>
      </c>
    </row>
    <row r="7185" spans="1:3" x14ac:dyDescent="0.25">
      <c r="A7185" t="s">
        <v>2103</v>
      </c>
      <c r="B7185" t="s">
        <v>9345</v>
      </c>
      <c r="C7185" t="s">
        <v>17965</v>
      </c>
    </row>
    <row r="7186" spans="1:3" x14ac:dyDescent="0.25">
      <c r="A7186" t="s">
        <v>2103</v>
      </c>
      <c r="B7186" t="s">
        <v>9346</v>
      </c>
      <c r="C7186" t="s">
        <v>17966</v>
      </c>
    </row>
    <row r="7187" spans="1:3" x14ac:dyDescent="0.25">
      <c r="A7187" t="s">
        <v>2103</v>
      </c>
      <c r="B7187" t="s">
        <v>9347</v>
      </c>
      <c r="C7187" t="s">
        <v>17967</v>
      </c>
    </row>
    <row r="7188" spans="1:3" x14ac:dyDescent="0.25">
      <c r="A7188" t="s">
        <v>2103</v>
      </c>
      <c r="B7188" t="s">
        <v>9348</v>
      </c>
      <c r="C7188" t="s">
        <v>17968</v>
      </c>
    </row>
    <row r="7189" spans="1:3" x14ac:dyDescent="0.25">
      <c r="A7189" t="s">
        <v>2103</v>
      </c>
      <c r="B7189" t="s">
        <v>9349</v>
      </c>
      <c r="C7189" t="s">
        <v>17969</v>
      </c>
    </row>
    <row r="7190" spans="1:3" x14ac:dyDescent="0.25">
      <c r="A7190" t="s">
        <v>2103</v>
      </c>
      <c r="B7190" t="s">
        <v>9350</v>
      </c>
      <c r="C7190" t="s">
        <v>17970</v>
      </c>
    </row>
    <row r="7191" spans="1:3" x14ac:dyDescent="0.25">
      <c r="A7191" t="s">
        <v>2103</v>
      </c>
      <c r="B7191" t="s">
        <v>9351</v>
      </c>
      <c r="C7191" t="s">
        <v>17971</v>
      </c>
    </row>
    <row r="7192" spans="1:3" x14ac:dyDescent="0.25">
      <c r="A7192" t="s">
        <v>2103</v>
      </c>
      <c r="B7192" t="s">
        <v>9352</v>
      </c>
      <c r="C7192" t="s">
        <v>17972</v>
      </c>
    </row>
    <row r="7193" spans="1:3" x14ac:dyDescent="0.25">
      <c r="A7193" t="s">
        <v>2103</v>
      </c>
      <c r="B7193" t="s">
        <v>9353</v>
      </c>
      <c r="C7193" t="s">
        <v>17973</v>
      </c>
    </row>
    <row r="7194" spans="1:3" x14ac:dyDescent="0.25">
      <c r="A7194" t="s">
        <v>2103</v>
      </c>
      <c r="B7194" t="s">
        <v>9354</v>
      </c>
      <c r="C7194" t="s">
        <v>17974</v>
      </c>
    </row>
    <row r="7195" spans="1:3" x14ac:dyDescent="0.25">
      <c r="A7195" t="s">
        <v>2103</v>
      </c>
      <c r="B7195" t="s">
        <v>9355</v>
      </c>
      <c r="C7195" t="s">
        <v>17975</v>
      </c>
    </row>
    <row r="7196" spans="1:3" x14ac:dyDescent="0.25">
      <c r="A7196" t="s">
        <v>2103</v>
      </c>
      <c r="B7196" t="s">
        <v>9356</v>
      </c>
      <c r="C7196" t="s">
        <v>17976</v>
      </c>
    </row>
    <row r="7197" spans="1:3" x14ac:dyDescent="0.25">
      <c r="A7197" t="s">
        <v>2103</v>
      </c>
      <c r="B7197" t="s">
        <v>9357</v>
      </c>
      <c r="C7197" t="s">
        <v>17977</v>
      </c>
    </row>
    <row r="7198" spans="1:3" x14ac:dyDescent="0.25">
      <c r="A7198" t="s">
        <v>2103</v>
      </c>
      <c r="B7198" t="s">
        <v>9358</v>
      </c>
      <c r="C7198" t="s">
        <v>17978</v>
      </c>
    </row>
    <row r="7199" spans="1:3" x14ac:dyDescent="0.25">
      <c r="A7199" t="s">
        <v>2103</v>
      </c>
      <c r="B7199" t="s">
        <v>9359</v>
      </c>
      <c r="C7199" t="s">
        <v>17979</v>
      </c>
    </row>
    <row r="7200" spans="1:3" x14ac:dyDescent="0.25">
      <c r="A7200" t="s">
        <v>2103</v>
      </c>
      <c r="B7200" t="s">
        <v>9360</v>
      </c>
      <c r="C7200" t="s">
        <v>17980</v>
      </c>
    </row>
    <row r="7201" spans="1:3" x14ac:dyDescent="0.25">
      <c r="A7201" t="s">
        <v>2103</v>
      </c>
      <c r="B7201" t="s">
        <v>9361</v>
      </c>
      <c r="C7201" t="s">
        <v>17981</v>
      </c>
    </row>
    <row r="7202" spans="1:3" x14ac:dyDescent="0.25">
      <c r="A7202" t="s">
        <v>2103</v>
      </c>
      <c r="B7202" t="s">
        <v>9362</v>
      </c>
      <c r="C7202" t="s">
        <v>17982</v>
      </c>
    </row>
    <row r="7203" spans="1:3" x14ac:dyDescent="0.25">
      <c r="A7203" t="s">
        <v>2103</v>
      </c>
      <c r="B7203" t="s">
        <v>9363</v>
      </c>
      <c r="C7203" t="s">
        <v>17983</v>
      </c>
    </row>
    <row r="7204" spans="1:3" x14ac:dyDescent="0.25">
      <c r="A7204" t="s">
        <v>2103</v>
      </c>
      <c r="B7204" t="s">
        <v>9364</v>
      </c>
      <c r="C7204" t="s">
        <v>17984</v>
      </c>
    </row>
    <row r="7205" spans="1:3" x14ac:dyDescent="0.25">
      <c r="A7205" t="s">
        <v>2103</v>
      </c>
      <c r="B7205" t="s">
        <v>9365</v>
      </c>
      <c r="C7205" t="s">
        <v>17985</v>
      </c>
    </row>
    <row r="7206" spans="1:3" x14ac:dyDescent="0.25">
      <c r="A7206" t="s">
        <v>2103</v>
      </c>
      <c r="B7206" t="s">
        <v>9366</v>
      </c>
      <c r="C7206" t="s">
        <v>17986</v>
      </c>
    </row>
    <row r="7207" spans="1:3" x14ac:dyDescent="0.25">
      <c r="A7207" t="s">
        <v>2103</v>
      </c>
      <c r="B7207" t="s">
        <v>9367</v>
      </c>
      <c r="C7207" t="s">
        <v>17987</v>
      </c>
    </row>
    <row r="7208" spans="1:3" x14ac:dyDescent="0.25">
      <c r="A7208" t="s">
        <v>2103</v>
      </c>
      <c r="B7208" t="s">
        <v>9368</v>
      </c>
      <c r="C7208" t="s">
        <v>17988</v>
      </c>
    </row>
    <row r="7209" spans="1:3" x14ac:dyDescent="0.25">
      <c r="A7209" t="s">
        <v>2103</v>
      </c>
      <c r="B7209" t="s">
        <v>9369</v>
      </c>
      <c r="C7209" t="s">
        <v>17989</v>
      </c>
    </row>
    <row r="7210" spans="1:3" x14ac:dyDescent="0.25">
      <c r="A7210" t="s">
        <v>2103</v>
      </c>
      <c r="B7210" t="s">
        <v>9370</v>
      </c>
      <c r="C7210" t="s">
        <v>17990</v>
      </c>
    </row>
    <row r="7211" spans="1:3" x14ac:dyDescent="0.25">
      <c r="A7211" t="s">
        <v>2103</v>
      </c>
      <c r="B7211" t="s">
        <v>9371</v>
      </c>
      <c r="C7211" t="s">
        <v>17991</v>
      </c>
    </row>
    <row r="7212" spans="1:3" x14ac:dyDescent="0.25">
      <c r="A7212" t="s">
        <v>2103</v>
      </c>
      <c r="B7212" t="s">
        <v>9372</v>
      </c>
      <c r="C7212" t="s">
        <v>17992</v>
      </c>
    </row>
    <row r="7213" spans="1:3" x14ac:dyDescent="0.25">
      <c r="A7213" t="s">
        <v>2103</v>
      </c>
      <c r="B7213" t="s">
        <v>9373</v>
      </c>
      <c r="C7213" t="s">
        <v>17993</v>
      </c>
    </row>
    <row r="7214" spans="1:3" x14ac:dyDescent="0.25">
      <c r="A7214" t="s">
        <v>2103</v>
      </c>
      <c r="B7214" t="s">
        <v>9374</v>
      </c>
      <c r="C7214" t="s">
        <v>17994</v>
      </c>
    </row>
    <row r="7215" spans="1:3" x14ac:dyDescent="0.25">
      <c r="A7215" t="s">
        <v>2103</v>
      </c>
      <c r="B7215" t="s">
        <v>9375</v>
      </c>
      <c r="C7215" t="s">
        <v>17995</v>
      </c>
    </row>
    <row r="7216" spans="1:3" x14ac:dyDescent="0.25">
      <c r="A7216" t="s">
        <v>2103</v>
      </c>
      <c r="B7216" t="s">
        <v>9376</v>
      </c>
      <c r="C7216" t="s">
        <v>17996</v>
      </c>
    </row>
    <row r="7217" spans="1:3" x14ac:dyDescent="0.25">
      <c r="A7217" t="s">
        <v>2103</v>
      </c>
      <c r="B7217" t="s">
        <v>9377</v>
      </c>
      <c r="C7217" t="s">
        <v>17997</v>
      </c>
    </row>
    <row r="7218" spans="1:3" x14ac:dyDescent="0.25">
      <c r="A7218" t="s">
        <v>2103</v>
      </c>
      <c r="B7218" t="s">
        <v>9378</v>
      </c>
      <c r="C7218" t="s">
        <v>17998</v>
      </c>
    </row>
    <row r="7219" spans="1:3" x14ac:dyDescent="0.25">
      <c r="A7219" t="s">
        <v>2103</v>
      </c>
      <c r="B7219" t="s">
        <v>9379</v>
      </c>
      <c r="C7219" t="s">
        <v>17999</v>
      </c>
    </row>
    <row r="7220" spans="1:3" x14ac:dyDescent="0.25">
      <c r="A7220" t="s">
        <v>2104</v>
      </c>
      <c r="B7220" t="s">
        <v>9380</v>
      </c>
      <c r="C7220" t="s">
        <v>18000</v>
      </c>
    </row>
    <row r="7221" spans="1:3" x14ac:dyDescent="0.25">
      <c r="A7221" t="s">
        <v>2104</v>
      </c>
      <c r="B7221" t="s">
        <v>9381</v>
      </c>
      <c r="C7221" t="s">
        <v>18001</v>
      </c>
    </row>
    <row r="7222" spans="1:3" x14ac:dyDescent="0.25">
      <c r="A7222" t="s">
        <v>2104</v>
      </c>
      <c r="B7222" t="s">
        <v>9382</v>
      </c>
      <c r="C7222" t="s">
        <v>18002</v>
      </c>
    </row>
    <row r="7223" spans="1:3" x14ac:dyDescent="0.25">
      <c r="A7223" t="s">
        <v>2105</v>
      </c>
      <c r="B7223" t="s">
        <v>9383</v>
      </c>
      <c r="C7223" t="s">
        <v>18003</v>
      </c>
    </row>
    <row r="7224" spans="1:3" x14ac:dyDescent="0.25">
      <c r="A7224" t="s">
        <v>2105</v>
      </c>
      <c r="B7224" t="s">
        <v>9384</v>
      </c>
      <c r="C7224" t="s">
        <v>18004</v>
      </c>
    </row>
    <row r="7225" spans="1:3" x14ac:dyDescent="0.25">
      <c r="A7225" t="s">
        <v>2105</v>
      </c>
      <c r="B7225" t="s">
        <v>9385</v>
      </c>
      <c r="C7225" t="s">
        <v>18005</v>
      </c>
    </row>
    <row r="7226" spans="1:3" x14ac:dyDescent="0.25">
      <c r="A7226" t="s">
        <v>2105</v>
      </c>
      <c r="B7226" t="s">
        <v>9386</v>
      </c>
      <c r="C7226" t="s">
        <v>18006</v>
      </c>
    </row>
    <row r="7227" spans="1:3" x14ac:dyDescent="0.25">
      <c r="A7227" t="s">
        <v>2105</v>
      </c>
      <c r="B7227" t="s">
        <v>9387</v>
      </c>
      <c r="C7227" t="s">
        <v>18007</v>
      </c>
    </row>
    <row r="7228" spans="1:3" x14ac:dyDescent="0.25">
      <c r="A7228" t="s">
        <v>2105</v>
      </c>
      <c r="B7228" t="s">
        <v>9388</v>
      </c>
      <c r="C7228" t="s">
        <v>18008</v>
      </c>
    </row>
    <row r="7229" spans="1:3" x14ac:dyDescent="0.25">
      <c r="A7229" t="s">
        <v>2105</v>
      </c>
      <c r="B7229" t="s">
        <v>9389</v>
      </c>
      <c r="C7229" t="s">
        <v>18009</v>
      </c>
    </row>
    <row r="7230" spans="1:3" x14ac:dyDescent="0.25">
      <c r="A7230" t="s">
        <v>2105</v>
      </c>
      <c r="B7230" t="s">
        <v>9390</v>
      </c>
      <c r="C7230" t="s">
        <v>18010</v>
      </c>
    </row>
    <row r="7231" spans="1:3" x14ac:dyDescent="0.25">
      <c r="A7231" t="s">
        <v>2105</v>
      </c>
      <c r="B7231" t="s">
        <v>9391</v>
      </c>
      <c r="C7231" t="s">
        <v>18011</v>
      </c>
    </row>
    <row r="7232" spans="1:3" x14ac:dyDescent="0.25">
      <c r="A7232" t="s">
        <v>2105</v>
      </c>
      <c r="B7232" t="s">
        <v>9392</v>
      </c>
      <c r="C7232" t="s">
        <v>18012</v>
      </c>
    </row>
    <row r="7233" spans="1:3" x14ac:dyDescent="0.25">
      <c r="A7233" t="s">
        <v>2105</v>
      </c>
      <c r="B7233" t="s">
        <v>9393</v>
      </c>
      <c r="C7233" t="s">
        <v>18013</v>
      </c>
    </row>
    <row r="7234" spans="1:3" x14ac:dyDescent="0.25">
      <c r="A7234" t="s">
        <v>2105</v>
      </c>
      <c r="B7234" t="s">
        <v>9394</v>
      </c>
      <c r="C7234" t="s">
        <v>18014</v>
      </c>
    </row>
    <row r="7235" spans="1:3" x14ac:dyDescent="0.25">
      <c r="A7235" t="s">
        <v>2105</v>
      </c>
      <c r="B7235" t="s">
        <v>9395</v>
      </c>
      <c r="C7235" t="s">
        <v>18015</v>
      </c>
    </row>
    <row r="7236" spans="1:3" x14ac:dyDescent="0.25">
      <c r="A7236" t="s">
        <v>2105</v>
      </c>
      <c r="B7236" t="s">
        <v>9396</v>
      </c>
      <c r="C7236" t="s">
        <v>18016</v>
      </c>
    </row>
    <row r="7237" spans="1:3" x14ac:dyDescent="0.25">
      <c r="A7237" t="s">
        <v>2105</v>
      </c>
      <c r="B7237" t="s">
        <v>9397</v>
      </c>
      <c r="C7237" t="s">
        <v>18017</v>
      </c>
    </row>
    <row r="7238" spans="1:3" x14ac:dyDescent="0.25">
      <c r="A7238" t="s">
        <v>2105</v>
      </c>
      <c r="B7238" t="s">
        <v>9398</v>
      </c>
      <c r="C7238" t="s">
        <v>18018</v>
      </c>
    </row>
    <row r="7239" spans="1:3" x14ac:dyDescent="0.25">
      <c r="A7239" t="s">
        <v>2105</v>
      </c>
      <c r="B7239" t="s">
        <v>9399</v>
      </c>
      <c r="C7239" t="s">
        <v>18019</v>
      </c>
    </row>
    <row r="7240" spans="1:3" x14ac:dyDescent="0.25">
      <c r="A7240" t="s">
        <v>2105</v>
      </c>
      <c r="B7240" t="s">
        <v>9400</v>
      </c>
      <c r="C7240" t="s">
        <v>18020</v>
      </c>
    </row>
    <row r="7241" spans="1:3" x14ac:dyDescent="0.25">
      <c r="A7241" t="s">
        <v>2105</v>
      </c>
      <c r="B7241" t="s">
        <v>9401</v>
      </c>
      <c r="C7241" t="s">
        <v>18021</v>
      </c>
    </row>
    <row r="7242" spans="1:3" x14ac:dyDescent="0.25">
      <c r="A7242" t="s">
        <v>2105</v>
      </c>
      <c r="B7242" t="s">
        <v>9402</v>
      </c>
      <c r="C7242" t="s">
        <v>18022</v>
      </c>
    </row>
    <row r="7243" spans="1:3" x14ac:dyDescent="0.25">
      <c r="A7243" t="s">
        <v>2105</v>
      </c>
      <c r="B7243" t="s">
        <v>9403</v>
      </c>
      <c r="C7243" t="s">
        <v>18023</v>
      </c>
    </row>
    <row r="7244" spans="1:3" x14ac:dyDescent="0.25">
      <c r="A7244" t="s">
        <v>2105</v>
      </c>
      <c r="B7244" t="s">
        <v>9404</v>
      </c>
      <c r="C7244" t="s">
        <v>18024</v>
      </c>
    </row>
    <row r="7245" spans="1:3" x14ac:dyDescent="0.25">
      <c r="A7245" t="s">
        <v>2105</v>
      </c>
      <c r="B7245" t="s">
        <v>9405</v>
      </c>
      <c r="C7245" t="s">
        <v>18025</v>
      </c>
    </row>
    <row r="7246" spans="1:3" x14ac:dyDescent="0.25">
      <c r="A7246" t="s">
        <v>2105</v>
      </c>
      <c r="B7246" t="s">
        <v>9406</v>
      </c>
      <c r="C7246" t="s">
        <v>18026</v>
      </c>
    </row>
    <row r="7247" spans="1:3" x14ac:dyDescent="0.25">
      <c r="A7247" t="s">
        <v>2105</v>
      </c>
      <c r="B7247" t="s">
        <v>9407</v>
      </c>
      <c r="C7247" t="s">
        <v>18027</v>
      </c>
    </row>
    <row r="7248" spans="1:3" x14ac:dyDescent="0.25">
      <c r="A7248" t="s">
        <v>2105</v>
      </c>
      <c r="B7248" t="s">
        <v>9408</v>
      </c>
      <c r="C7248" t="s">
        <v>18028</v>
      </c>
    </row>
    <row r="7249" spans="1:3" x14ac:dyDescent="0.25">
      <c r="A7249" t="s">
        <v>2105</v>
      </c>
      <c r="B7249" t="s">
        <v>9409</v>
      </c>
      <c r="C7249" t="s">
        <v>18029</v>
      </c>
    </row>
    <row r="7250" spans="1:3" x14ac:dyDescent="0.25">
      <c r="A7250" t="s">
        <v>2105</v>
      </c>
      <c r="B7250" t="s">
        <v>9410</v>
      </c>
      <c r="C7250" t="s">
        <v>18030</v>
      </c>
    </row>
    <row r="7251" spans="1:3" x14ac:dyDescent="0.25">
      <c r="A7251" t="s">
        <v>2105</v>
      </c>
      <c r="B7251" t="s">
        <v>9411</v>
      </c>
      <c r="C7251" t="s">
        <v>18031</v>
      </c>
    </row>
    <row r="7252" spans="1:3" x14ac:dyDescent="0.25">
      <c r="A7252" t="s">
        <v>2105</v>
      </c>
      <c r="B7252" t="s">
        <v>9412</v>
      </c>
      <c r="C7252" t="s">
        <v>18032</v>
      </c>
    </row>
    <row r="7253" spans="1:3" x14ac:dyDescent="0.25">
      <c r="A7253" t="s">
        <v>2105</v>
      </c>
      <c r="B7253" t="s">
        <v>9413</v>
      </c>
      <c r="C7253" t="s">
        <v>18033</v>
      </c>
    </row>
    <row r="7254" spans="1:3" x14ac:dyDescent="0.25">
      <c r="A7254" t="s">
        <v>2105</v>
      </c>
      <c r="B7254" t="s">
        <v>9414</v>
      </c>
      <c r="C7254" t="s">
        <v>18034</v>
      </c>
    </row>
    <row r="7255" spans="1:3" x14ac:dyDescent="0.25">
      <c r="A7255" t="s">
        <v>2105</v>
      </c>
      <c r="B7255" t="s">
        <v>9415</v>
      </c>
      <c r="C7255" t="s">
        <v>18035</v>
      </c>
    </row>
    <row r="7256" spans="1:3" x14ac:dyDescent="0.25">
      <c r="A7256" t="s">
        <v>2105</v>
      </c>
      <c r="B7256" t="s">
        <v>9416</v>
      </c>
      <c r="C7256" t="s">
        <v>18036</v>
      </c>
    </row>
    <row r="7257" spans="1:3" x14ac:dyDescent="0.25">
      <c r="A7257" t="s">
        <v>2105</v>
      </c>
      <c r="B7257" t="s">
        <v>9417</v>
      </c>
      <c r="C7257" t="s">
        <v>18037</v>
      </c>
    </row>
    <row r="7258" spans="1:3" x14ac:dyDescent="0.25">
      <c r="A7258" t="s">
        <v>2105</v>
      </c>
      <c r="B7258" t="s">
        <v>9418</v>
      </c>
      <c r="C7258" t="s">
        <v>18038</v>
      </c>
    </row>
    <row r="7259" spans="1:3" x14ac:dyDescent="0.25">
      <c r="A7259" t="s">
        <v>2105</v>
      </c>
      <c r="B7259" t="s">
        <v>9419</v>
      </c>
      <c r="C7259" t="s">
        <v>18039</v>
      </c>
    </row>
    <row r="7260" spans="1:3" x14ac:dyDescent="0.25">
      <c r="A7260" t="s">
        <v>2105</v>
      </c>
      <c r="B7260" t="s">
        <v>9420</v>
      </c>
      <c r="C7260" t="s">
        <v>18040</v>
      </c>
    </row>
    <row r="7261" spans="1:3" x14ac:dyDescent="0.25">
      <c r="A7261" t="s">
        <v>2105</v>
      </c>
      <c r="B7261" t="s">
        <v>9421</v>
      </c>
      <c r="C7261" t="s">
        <v>18041</v>
      </c>
    </row>
    <row r="7262" spans="1:3" x14ac:dyDescent="0.25">
      <c r="A7262" t="s">
        <v>2105</v>
      </c>
      <c r="B7262" t="s">
        <v>9422</v>
      </c>
      <c r="C7262" t="s">
        <v>18042</v>
      </c>
    </row>
    <row r="7263" spans="1:3" x14ac:dyDescent="0.25">
      <c r="A7263" t="s">
        <v>2105</v>
      </c>
      <c r="B7263" t="s">
        <v>9423</v>
      </c>
      <c r="C7263" t="s">
        <v>18043</v>
      </c>
    </row>
    <row r="7264" spans="1:3" x14ac:dyDescent="0.25">
      <c r="A7264" t="s">
        <v>2105</v>
      </c>
      <c r="B7264" t="s">
        <v>9424</v>
      </c>
      <c r="C7264" t="s">
        <v>18044</v>
      </c>
    </row>
    <row r="7265" spans="1:3" x14ac:dyDescent="0.25">
      <c r="A7265" t="s">
        <v>2105</v>
      </c>
      <c r="B7265" t="s">
        <v>9425</v>
      </c>
      <c r="C7265" t="s">
        <v>18045</v>
      </c>
    </row>
    <row r="7266" spans="1:3" x14ac:dyDescent="0.25">
      <c r="A7266" t="s">
        <v>2105</v>
      </c>
      <c r="B7266" t="s">
        <v>9426</v>
      </c>
      <c r="C7266" t="s">
        <v>18046</v>
      </c>
    </row>
    <row r="7267" spans="1:3" x14ac:dyDescent="0.25">
      <c r="A7267" t="s">
        <v>2105</v>
      </c>
      <c r="B7267" t="s">
        <v>9427</v>
      </c>
      <c r="C7267" t="s">
        <v>18047</v>
      </c>
    </row>
    <row r="7268" spans="1:3" x14ac:dyDescent="0.25">
      <c r="A7268" t="s">
        <v>2105</v>
      </c>
      <c r="B7268" t="s">
        <v>9428</v>
      </c>
      <c r="C7268" t="s">
        <v>18048</v>
      </c>
    </row>
    <row r="7269" spans="1:3" x14ac:dyDescent="0.25">
      <c r="A7269" t="s">
        <v>2105</v>
      </c>
      <c r="B7269" t="s">
        <v>9429</v>
      </c>
      <c r="C7269" t="s">
        <v>18049</v>
      </c>
    </row>
    <row r="7270" spans="1:3" x14ac:dyDescent="0.25">
      <c r="A7270" t="s">
        <v>2105</v>
      </c>
      <c r="B7270" t="s">
        <v>9430</v>
      </c>
      <c r="C7270" t="s">
        <v>18050</v>
      </c>
    </row>
    <row r="7271" spans="1:3" x14ac:dyDescent="0.25">
      <c r="A7271" t="s">
        <v>2105</v>
      </c>
      <c r="B7271" t="s">
        <v>9431</v>
      </c>
      <c r="C7271" t="s">
        <v>18051</v>
      </c>
    </row>
    <row r="7272" spans="1:3" x14ac:dyDescent="0.25">
      <c r="A7272" t="s">
        <v>2105</v>
      </c>
      <c r="B7272" t="s">
        <v>9432</v>
      </c>
      <c r="C7272" t="s">
        <v>18052</v>
      </c>
    </row>
    <row r="7273" spans="1:3" x14ac:dyDescent="0.25">
      <c r="A7273" t="s">
        <v>2105</v>
      </c>
      <c r="B7273" t="s">
        <v>9433</v>
      </c>
      <c r="C7273" t="s">
        <v>18053</v>
      </c>
    </row>
    <row r="7274" spans="1:3" x14ac:dyDescent="0.25">
      <c r="A7274" t="s">
        <v>2105</v>
      </c>
      <c r="B7274" t="s">
        <v>9434</v>
      </c>
      <c r="C7274" t="s">
        <v>18054</v>
      </c>
    </row>
    <row r="7275" spans="1:3" x14ac:dyDescent="0.25">
      <c r="A7275" t="s">
        <v>2105</v>
      </c>
      <c r="B7275" t="s">
        <v>9435</v>
      </c>
      <c r="C7275" t="s">
        <v>18055</v>
      </c>
    </row>
    <row r="7276" spans="1:3" x14ac:dyDescent="0.25">
      <c r="A7276" t="s">
        <v>2105</v>
      </c>
      <c r="B7276" t="s">
        <v>9436</v>
      </c>
      <c r="C7276" t="s">
        <v>18056</v>
      </c>
    </row>
    <row r="7277" spans="1:3" x14ac:dyDescent="0.25">
      <c r="A7277" t="s">
        <v>2105</v>
      </c>
      <c r="B7277" t="s">
        <v>9437</v>
      </c>
      <c r="C7277" t="s">
        <v>18057</v>
      </c>
    </row>
    <row r="7278" spans="1:3" x14ac:dyDescent="0.25">
      <c r="A7278" t="s">
        <v>2105</v>
      </c>
      <c r="B7278" t="s">
        <v>9438</v>
      </c>
      <c r="C7278" t="s">
        <v>18058</v>
      </c>
    </row>
    <row r="7279" spans="1:3" x14ac:dyDescent="0.25">
      <c r="A7279" t="s">
        <v>2105</v>
      </c>
      <c r="B7279" t="s">
        <v>9439</v>
      </c>
      <c r="C7279" t="s">
        <v>18059</v>
      </c>
    </row>
    <row r="7280" spans="1:3" x14ac:dyDescent="0.25">
      <c r="A7280" t="s">
        <v>2105</v>
      </c>
      <c r="B7280" t="s">
        <v>9440</v>
      </c>
      <c r="C7280" t="s">
        <v>18060</v>
      </c>
    </row>
    <row r="7281" spans="1:3" x14ac:dyDescent="0.25">
      <c r="A7281" t="s">
        <v>2105</v>
      </c>
      <c r="B7281" t="s">
        <v>9441</v>
      </c>
      <c r="C7281" t="s">
        <v>18061</v>
      </c>
    </row>
    <row r="7282" spans="1:3" x14ac:dyDescent="0.25">
      <c r="A7282" t="s">
        <v>2105</v>
      </c>
      <c r="B7282" t="s">
        <v>9442</v>
      </c>
      <c r="C7282" t="s">
        <v>18062</v>
      </c>
    </row>
    <row r="7283" spans="1:3" x14ac:dyDescent="0.25">
      <c r="A7283" t="s">
        <v>2105</v>
      </c>
      <c r="B7283" t="s">
        <v>9443</v>
      </c>
      <c r="C7283" t="s">
        <v>18063</v>
      </c>
    </row>
    <row r="7284" spans="1:3" x14ac:dyDescent="0.25">
      <c r="A7284" t="s">
        <v>2105</v>
      </c>
      <c r="B7284" t="s">
        <v>9444</v>
      </c>
      <c r="C7284" t="s">
        <v>18064</v>
      </c>
    </row>
    <row r="7285" spans="1:3" x14ac:dyDescent="0.25">
      <c r="A7285" t="s">
        <v>2105</v>
      </c>
      <c r="B7285" t="s">
        <v>9445</v>
      </c>
      <c r="C7285" t="s">
        <v>18065</v>
      </c>
    </row>
    <row r="7286" spans="1:3" x14ac:dyDescent="0.25">
      <c r="A7286" t="s">
        <v>2105</v>
      </c>
      <c r="B7286" t="s">
        <v>9446</v>
      </c>
      <c r="C7286" t="s">
        <v>18066</v>
      </c>
    </row>
    <row r="7287" spans="1:3" x14ac:dyDescent="0.25">
      <c r="A7287" t="s">
        <v>2105</v>
      </c>
      <c r="B7287" t="s">
        <v>9447</v>
      </c>
      <c r="C7287" t="s">
        <v>18067</v>
      </c>
    </row>
    <row r="7288" spans="1:3" x14ac:dyDescent="0.25">
      <c r="A7288" t="s">
        <v>2105</v>
      </c>
      <c r="B7288" t="s">
        <v>9448</v>
      </c>
      <c r="C7288" t="s">
        <v>18068</v>
      </c>
    </row>
    <row r="7289" spans="1:3" x14ac:dyDescent="0.25">
      <c r="A7289" t="s">
        <v>2105</v>
      </c>
      <c r="B7289" t="s">
        <v>9449</v>
      </c>
      <c r="C7289" t="s">
        <v>18069</v>
      </c>
    </row>
    <row r="7290" spans="1:3" x14ac:dyDescent="0.25">
      <c r="A7290" t="s">
        <v>2105</v>
      </c>
      <c r="B7290" t="s">
        <v>9450</v>
      </c>
      <c r="C7290" t="s">
        <v>18070</v>
      </c>
    </row>
    <row r="7291" spans="1:3" x14ac:dyDescent="0.25">
      <c r="A7291" t="s">
        <v>2105</v>
      </c>
      <c r="B7291" t="s">
        <v>9451</v>
      </c>
      <c r="C7291" t="s">
        <v>18071</v>
      </c>
    </row>
    <row r="7292" spans="1:3" x14ac:dyDescent="0.25">
      <c r="A7292" t="s">
        <v>2105</v>
      </c>
      <c r="B7292" t="s">
        <v>9452</v>
      </c>
      <c r="C7292" t="s">
        <v>18072</v>
      </c>
    </row>
    <row r="7293" spans="1:3" x14ac:dyDescent="0.25">
      <c r="A7293" t="s">
        <v>2105</v>
      </c>
      <c r="B7293" t="s">
        <v>9453</v>
      </c>
      <c r="C7293" t="s">
        <v>18073</v>
      </c>
    </row>
    <row r="7294" spans="1:3" x14ac:dyDescent="0.25">
      <c r="A7294" t="s">
        <v>2105</v>
      </c>
      <c r="B7294" t="s">
        <v>9454</v>
      </c>
      <c r="C7294" t="s">
        <v>18074</v>
      </c>
    </row>
    <row r="7295" spans="1:3" x14ac:dyDescent="0.25">
      <c r="A7295" t="s">
        <v>2105</v>
      </c>
      <c r="B7295" t="s">
        <v>9455</v>
      </c>
      <c r="C7295" t="s">
        <v>18075</v>
      </c>
    </row>
    <row r="7296" spans="1:3" x14ac:dyDescent="0.25">
      <c r="A7296" t="s">
        <v>2105</v>
      </c>
      <c r="B7296" t="s">
        <v>9456</v>
      </c>
      <c r="C7296" t="s">
        <v>18076</v>
      </c>
    </row>
    <row r="7297" spans="1:3" x14ac:dyDescent="0.25">
      <c r="A7297" t="s">
        <v>2105</v>
      </c>
      <c r="B7297" t="s">
        <v>9457</v>
      </c>
      <c r="C7297" t="s">
        <v>18077</v>
      </c>
    </row>
    <row r="7298" spans="1:3" x14ac:dyDescent="0.25">
      <c r="A7298" t="s">
        <v>2105</v>
      </c>
      <c r="B7298" t="s">
        <v>9458</v>
      </c>
      <c r="C7298" t="s">
        <v>18078</v>
      </c>
    </row>
    <row r="7299" spans="1:3" x14ac:dyDescent="0.25">
      <c r="A7299" t="s">
        <v>2105</v>
      </c>
      <c r="B7299" t="s">
        <v>9459</v>
      </c>
      <c r="C7299" t="s">
        <v>18079</v>
      </c>
    </row>
    <row r="7300" spans="1:3" x14ac:dyDescent="0.25">
      <c r="A7300" t="s">
        <v>2105</v>
      </c>
      <c r="B7300" t="s">
        <v>9460</v>
      </c>
      <c r="C7300" t="s">
        <v>18080</v>
      </c>
    </row>
    <row r="7301" spans="1:3" x14ac:dyDescent="0.25">
      <c r="A7301" t="s">
        <v>2105</v>
      </c>
      <c r="B7301" t="s">
        <v>9461</v>
      </c>
      <c r="C7301" t="s">
        <v>18081</v>
      </c>
    </row>
    <row r="7302" spans="1:3" x14ac:dyDescent="0.25">
      <c r="A7302" t="s">
        <v>2105</v>
      </c>
      <c r="B7302" t="s">
        <v>9462</v>
      </c>
      <c r="C7302" t="s">
        <v>18082</v>
      </c>
    </row>
    <row r="7303" spans="1:3" x14ac:dyDescent="0.25">
      <c r="A7303" t="s">
        <v>2105</v>
      </c>
      <c r="B7303" t="s">
        <v>9463</v>
      </c>
      <c r="C7303" t="s">
        <v>18083</v>
      </c>
    </row>
    <row r="7304" spans="1:3" x14ac:dyDescent="0.25">
      <c r="A7304" t="s">
        <v>2105</v>
      </c>
      <c r="B7304" t="s">
        <v>9464</v>
      </c>
      <c r="C7304" t="s">
        <v>18084</v>
      </c>
    </row>
    <row r="7305" spans="1:3" x14ac:dyDescent="0.25">
      <c r="A7305" t="s">
        <v>2105</v>
      </c>
      <c r="B7305" t="s">
        <v>9465</v>
      </c>
      <c r="C7305" t="s">
        <v>18085</v>
      </c>
    </row>
    <row r="7306" spans="1:3" x14ac:dyDescent="0.25">
      <c r="A7306" t="s">
        <v>2105</v>
      </c>
      <c r="B7306" t="s">
        <v>9466</v>
      </c>
      <c r="C7306" t="s">
        <v>18086</v>
      </c>
    </row>
    <row r="7307" spans="1:3" x14ac:dyDescent="0.25">
      <c r="A7307" t="s">
        <v>2105</v>
      </c>
      <c r="B7307" t="s">
        <v>9467</v>
      </c>
      <c r="C7307" t="s">
        <v>18087</v>
      </c>
    </row>
    <row r="7308" spans="1:3" x14ac:dyDescent="0.25">
      <c r="A7308" t="s">
        <v>2105</v>
      </c>
      <c r="B7308" t="s">
        <v>9468</v>
      </c>
      <c r="C7308" t="s">
        <v>18088</v>
      </c>
    </row>
    <row r="7309" spans="1:3" x14ac:dyDescent="0.25">
      <c r="A7309" t="s">
        <v>2105</v>
      </c>
      <c r="B7309" t="s">
        <v>9469</v>
      </c>
      <c r="C7309" t="s">
        <v>18089</v>
      </c>
    </row>
    <row r="7310" spans="1:3" x14ac:dyDescent="0.25">
      <c r="A7310" t="s">
        <v>2105</v>
      </c>
      <c r="B7310" t="s">
        <v>9470</v>
      </c>
      <c r="C7310" t="s">
        <v>18090</v>
      </c>
    </row>
    <row r="7311" spans="1:3" x14ac:dyDescent="0.25">
      <c r="A7311" t="s">
        <v>2105</v>
      </c>
      <c r="B7311" t="s">
        <v>9471</v>
      </c>
      <c r="C7311" t="s">
        <v>18091</v>
      </c>
    </row>
    <row r="7312" spans="1:3" x14ac:dyDescent="0.25">
      <c r="A7312" t="s">
        <v>2105</v>
      </c>
      <c r="B7312" t="s">
        <v>9472</v>
      </c>
      <c r="C7312" t="s">
        <v>18092</v>
      </c>
    </row>
    <row r="7313" spans="1:3" x14ac:dyDescent="0.25">
      <c r="A7313" t="s">
        <v>2105</v>
      </c>
      <c r="B7313" t="s">
        <v>9473</v>
      </c>
      <c r="C7313" t="s">
        <v>18093</v>
      </c>
    </row>
    <row r="7314" spans="1:3" x14ac:dyDescent="0.25">
      <c r="A7314" t="s">
        <v>2105</v>
      </c>
      <c r="B7314" t="s">
        <v>9474</v>
      </c>
      <c r="C7314" t="s">
        <v>18094</v>
      </c>
    </row>
    <row r="7315" spans="1:3" x14ac:dyDescent="0.25">
      <c r="A7315" t="s">
        <v>2105</v>
      </c>
      <c r="B7315" t="s">
        <v>9475</v>
      </c>
      <c r="C7315" t="s">
        <v>18095</v>
      </c>
    </row>
    <row r="7316" spans="1:3" x14ac:dyDescent="0.25">
      <c r="A7316" t="s">
        <v>2105</v>
      </c>
      <c r="B7316" t="s">
        <v>9476</v>
      </c>
      <c r="C7316" t="s">
        <v>18096</v>
      </c>
    </row>
    <row r="7317" spans="1:3" x14ac:dyDescent="0.25">
      <c r="A7317" t="s">
        <v>2105</v>
      </c>
      <c r="B7317" t="s">
        <v>9477</v>
      </c>
      <c r="C7317" t="s">
        <v>18097</v>
      </c>
    </row>
    <row r="7318" spans="1:3" x14ac:dyDescent="0.25">
      <c r="A7318" t="s">
        <v>2105</v>
      </c>
      <c r="B7318" t="s">
        <v>9478</v>
      </c>
      <c r="C7318" t="s">
        <v>18098</v>
      </c>
    </row>
    <row r="7319" spans="1:3" x14ac:dyDescent="0.25">
      <c r="A7319" t="s">
        <v>2105</v>
      </c>
      <c r="B7319" t="s">
        <v>9479</v>
      </c>
      <c r="C7319" t="s">
        <v>18099</v>
      </c>
    </row>
    <row r="7320" spans="1:3" x14ac:dyDescent="0.25">
      <c r="A7320" t="s">
        <v>2105</v>
      </c>
      <c r="B7320" t="s">
        <v>9480</v>
      </c>
      <c r="C7320" t="s">
        <v>18100</v>
      </c>
    </row>
    <row r="7321" spans="1:3" x14ac:dyDescent="0.25">
      <c r="A7321" t="s">
        <v>2105</v>
      </c>
      <c r="B7321" t="s">
        <v>9481</v>
      </c>
      <c r="C7321" t="s">
        <v>18101</v>
      </c>
    </row>
    <row r="7322" spans="1:3" x14ac:dyDescent="0.25">
      <c r="A7322" t="s">
        <v>2106</v>
      </c>
      <c r="B7322" t="s">
        <v>9482</v>
      </c>
      <c r="C7322" t="s">
        <v>18102</v>
      </c>
    </row>
    <row r="7323" spans="1:3" x14ac:dyDescent="0.25">
      <c r="A7323" t="s">
        <v>2106</v>
      </c>
      <c r="B7323" t="s">
        <v>9483</v>
      </c>
      <c r="C7323" t="s">
        <v>18103</v>
      </c>
    </row>
    <row r="7324" spans="1:3" x14ac:dyDescent="0.25">
      <c r="A7324" t="s">
        <v>2106</v>
      </c>
      <c r="B7324" t="s">
        <v>9484</v>
      </c>
      <c r="C7324" t="s">
        <v>18104</v>
      </c>
    </row>
    <row r="7325" spans="1:3" x14ac:dyDescent="0.25">
      <c r="A7325" t="s">
        <v>2106</v>
      </c>
      <c r="B7325" t="s">
        <v>9485</v>
      </c>
      <c r="C7325" t="s">
        <v>18105</v>
      </c>
    </row>
    <row r="7326" spans="1:3" x14ac:dyDescent="0.25">
      <c r="A7326" t="s">
        <v>2106</v>
      </c>
      <c r="B7326" t="s">
        <v>9486</v>
      </c>
      <c r="C7326" t="s">
        <v>18106</v>
      </c>
    </row>
    <row r="7327" spans="1:3" x14ac:dyDescent="0.25">
      <c r="A7327" t="s">
        <v>2106</v>
      </c>
      <c r="B7327" t="s">
        <v>9487</v>
      </c>
      <c r="C7327" t="s">
        <v>18107</v>
      </c>
    </row>
    <row r="7328" spans="1:3" x14ac:dyDescent="0.25">
      <c r="A7328" t="s">
        <v>2106</v>
      </c>
      <c r="B7328" t="s">
        <v>9488</v>
      </c>
      <c r="C7328" t="s">
        <v>18108</v>
      </c>
    </row>
    <row r="7329" spans="1:3" x14ac:dyDescent="0.25">
      <c r="A7329" t="s">
        <v>2106</v>
      </c>
      <c r="B7329" t="s">
        <v>9489</v>
      </c>
      <c r="C7329" t="s">
        <v>18109</v>
      </c>
    </row>
    <row r="7330" spans="1:3" x14ac:dyDescent="0.25">
      <c r="A7330" t="s">
        <v>2106</v>
      </c>
      <c r="B7330" t="s">
        <v>9490</v>
      </c>
      <c r="C7330" t="s">
        <v>18110</v>
      </c>
    </row>
    <row r="7331" spans="1:3" x14ac:dyDescent="0.25">
      <c r="A7331" t="s">
        <v>2106</v>
      </c>
      <c r="B7331" t="s">
        <v>9491</v>
      </c>
      <c r="C7331" t="s">
        <v>18111</v>
      </c>
    </row>
    <row r="7332" spans="1:3" x14ac:dyDescent="0.25">
      <c r="A7332" t="s">
        <v>2106</v>
      </c>
      <c r="B7332" t="s">
        <v>9492</v>
      </c>
      <c r="C7332" t="s">
        <v>18112</v>
      </c>
    </row>
    <row r="7333" spans="1:3" x14ac:dyDescent="0.25">
      <c r="A7333" t="s">
        <v>2106</v>
      </c>
      <c r="B7333" t="s">
        <v>9493</v>
      </c>
      <c r="C7333" t="s">
        <v>18113</v>
      </c>
    </row>
    <row r="7334" spans="1:3" x14ac:dyDescent="0.25">
      <c r="A7334" t="s">
        <v>2106</v>
      </c>
      <c r="B7334" t="s">
        <v>9494</v>
      </c>
      <c r="C7334" t="s">
        <v>18114</v>
      </c>
    </row>
    <row r="7335" spans="1:3" x14ac:dyDescent="0.25">
      <c r="A7335" t="s">
        <v>2106</v>
      </c>
      <c r="B7335" t="s">
        <v>9495</v>
      </c>
      <c r="C7335" t="s">
        <v>18115</v>
      </c>
    </row>
    <row r="7336" spans="1:3" x14ac:dyDescent="0.25">
      <c r="A7336" t="s">
        <v>2106</v>
      </c>
      <c r="B7336" t="s">
        <v>9496</v>
      </c>
      <c r="C7336" t="s">
        <v>18116</v>
      </c>
    </row>
    <row r="7337" spans="1:3" x14ac:dyDescent="0.25">
      <c r="A7337" t="s">
        <v>2106</v>
      </c>
      <c r="B7337" t="s">
        <v>9497</v>
      </c>
      <c r="C7337" t="s">
        <v>18117</v>
      </c>
    </row>
    <row r="7338" spans="1:3" x14ac:dyDescent="0.25">
      <c r="A7338" t="s">
        <v>2106</v>
      </c>
      <c r="B7338" t="s">
        <v>9498</v>
      </c>
      <c r="C7338" t="s">
        <v>18118</v>
      </c>
    </row>
    <row r="7339" spans="1:3" x14ac:dyDescent="0.25">
      <c r="A7339" t="s">
        <v>2106</v>
      </c>
      <c r="B7339" t="s">
        <v>9499</v>
      </c>
      <c r="C7339" t="s">
        <v>18119</v>
      </c>
    </row>
    <row r="7340" spans="1:3" x14ac:dyDescent="0.25">
      <c r="A7340" t="s">
        <v>2106</v>
      </c>
      <c r="B7340" t="s">
        <v>9500</v>
      </c>
      <c r="C7340" t="s">
        <v>18120</v>
      </c>
    </row>
    <row r="7341" spans="1:3" x14ac:dyDescent="0.25">
      <c r="A7341" t="s">
        <v>2106</v>
      </c>
      <c r="B7341" t="s">
        <v>9501</v>
      </c>
      <c r="C7341" t="s">
        <v>18121</v>
      </c>
    </row>
    <row r="7342" spans="1:3" x14ac:dyDescent="0.25">
      <c r="A7342" t="s">
        <v>2106</v>
      </c>
      <c r="B7342" t="s">
        <v>9502</v>
      </c>
      <c r="C7342" t="s">
        <v>18122</v>
      </c>
    </row>
    <row r="7343" spans="1:3" x14ac:dyDescent="0.25">
      <c r="A7343" t="s">
        <v>2106</v>
      </c>
      <c r="B7343" t="s">
        <v>9503</v>
      </c>
      <c r="C7343" t="s">
        <v>18123</v>
      </c>
    </row>
    <row r="7344" spans="1:3" x14ac:dyDescent="0.25">
      <c r="A7344" t="s">
        <v>2106</v>
      </c>
      <c r="B7344" t="s">
        <v>9504</v>
      </c>
      <c r="C7344" t="s">
        <v>18124</v>
      </c>
    </row>
    <row r="7345" spans="1:3" x14ac:dyDescent="0.25">
      <c r="A7345" t="s">
        <v>2106</v>
      </c>
      <c r="B7345" t="s">
        <v>9505</v>
      </c>
      <c r="C7345" t="s">
        <v>18125</v>
      </c>
    </row>
    <row r="7346" spans="1:3" x14ac:dyDescent="0.25">
      <c r="A7346" t="s">
        <v>2106</v>
      </c>
      <c r="B7346" t="s">
        <v>9506</v>
      </c>
      <c r="C7346" t="s">
        <v>18126</v>
      </c>
    </row>
    <row r="7347" spans="1:3" x14ac:dyDescent="0.25">
      <c r="A7347" t="s">
        <v>2106</v>
      </c>
      <c r="B7347" t="s">
        <v>9507</v>
      </c>
      <c r="C7347" t="s">
        <v>18127</v>
      </c>
    </row>
    <row r="7348" spans="1:3" x14ac:dyDescent="0.25">
      <c r="A7348" t="s">
        <v>2106</v>
      </c>
      <c r="B7348" t="s">
        <v>9508</v>
      </c>
      <c r="C7348" t="s">
        <v>18128</v>
      </c>
    </row>
    <row r="7349" spans="1:3" x14ac:dyDescent="0.25">
      <c r="A7349" t="s">
        <v>2106</v>
      </c>
      <c r="B7349" t="s">
        <v>9509</v>
      </c>
      <c r="C7349" t="s">
        <v>18129</v>
      </c>
    </row>
    <row r="7350" spans="1:3" x14ac:dyDescent="0.25">
      <c r="A7350" t="s">
        <v>2106</v>
      </c>
      <c r="B7350" t="s">
        <v>9510</v>
      </c>
      <c r="C7350" t="s">
        <v>18130</v>
      </c>
    </row>
    <row r="7351" spans="1:3" x14ac:dyDescent="0.25">
      <c r="A7351" t="s">
        <v>2106</v>
      </c>
      <c r="B7351" t="s">
        <v>9511</v>
      </c>
      <c r="C7351" t="s">
        <v>18131</v>
      </c>
    </row>
    <row r="7352" spans="1:3" x14ac:dyDescent="0.25">
      <c r="A7352" t="s">
        <v>2106</v>
      </c>
      <c r="B7352" t="s">
        <v>9512</v>
      </c>
      <c r="C7352" t="s">
        <v>18132</v>
      </c>
    </row>
    <row r="7353" spans="1:3" x14ac:dyDescent="0.25">
      <c r="A7353" t="s">
        <v>2106</v>
      </c>
      <c r="B7353" t="s">
        <v>9513</v>
      </c>
      <c r="C7353" t="s">
        <v>18133</v>
      </c>
    </row>
    <row r="7354" spans="1:3" x14ac:dyDescent="0.25">
      <c r="A7354" t="s">
        <v>2106</v>
      </c>
      <c r="B7354" t="s">
        <v>9514</v>
      </c>
      <c r="C7354" t="s">
        <v>18134</v>
      </c>
    </row>
    <row r="7355" spans="1:3" x14ac:dyDescent="0.25">
      <c r="A7355" t="s">
        <v>2106</v>
      </c>
      <c r="B7355" t="s">
        <v>9515</v>
      </c>
      <c r="C7355" t="s">
        <v>18135</v>
      </c>
    </row>
    <row r="7356" spans="1:3" x14ac:dyDescent="0.25">
      <c r="A7356" t="s">
        <v>2106</v>
      </c>
      <c r="B7356" t="s">
        <v>9516</v>
      </c>
      <c r="C7356" t="s">
        <v>18136</v>
      </c>
    </row>
    <row r="7357" spans="1:3" x14ac:dyDescent="0.25">
      <c r="A7357" t="s">
        <v>2106</v>
      </c>
      <c r="B7357" t="s">
        <v>9517</v>
      </c>
      <c r="C7357" t="s">
        <v>18137</v>
      </c>
    </row>
    <row r="7358" spans="1:3" x14ac:dyDescent="0.25">
      <c r="A7358" t="s">
        <v>2106</v>
      </c>
      <c r="B7358" t="s">
        <v>9518</v>
      </c>
      <c r="C7358" t="s">
        <v>18138</v>
      </c>
    </row>
    <row r="7359" spans="1:3" x14ac:dyDescent="0.25">
      <c r="A7359" t="s">
        <v>2106</v>
      </c>
      <c r="B7359" t="s">
        <v>9519</v>
      </c>
      <c r="C7359" t="s">
        <v>18139</v>
      </c>
    </row>
    <row r="7360" spans="1:3" x14ac:dyDescent="0.25">
      <c r="A7360" t="s">
        <v>2106</v>
      </c>
      <c r="B7360" t="s">
        <v>9520</v>
      </c>
      <c r="C7360" t="s">
        <v>18140</v>
      </c>
    </row>
    <row r="7361" spans="1:3" x14ac:dyDescent="0.25">
      <c r="A7361" t="s">
        <v>2106</v>
      </c>
      <c r="B7361" t="s">
        <v>9521</v>
      </c>
      <c r="C7361" t="s">
        <v>18141</v>
      </c>
    </row>
    <row r="7362" spans="1:3" x14ac:dyDescent="0.25">
      <c r="A7362" t="s">
        <v>2106</v>
      </c>
      <c r="B7362" t="s">
        <v>9522</v>
      </c>
      <c r="C7362" t="s">
        <v>18142</v>
      </c>
    </row>
    <row r="7363" spans="1:3" x14ac:dyDescent="0.25">
      <c r="A7363" t="s">
        <v>2107</v>
      </c>
      <c r="B7363" t="s">
        <v>9523</v>
      </c>
      <c r="C7363" t="s">
        <v>18143</v>
      </c>
    </row>
    <row r="7364" spans="1:3" x14ac:dyDescent="0.25">
      <c r="A7364" t="s">
        <v>2107</v>
      </c>
      <c r="B7364" t="s">
        <v>9524</v>
      </c>
      <c r="C7364" t="s">
        <v>18144</v>
      </c>
    </row>
    <row r="7365" spans="1:3" x14ac:dyDescent="0.25">
      <c r="A7365" t="s">
        <v>2107</v>
      </c>
      <c r="B7365" t="s">
        <v>9525</v>
      </c>
      <c r="C7365" t="s">
        <v>18145</v>
      </c>
    </row>
    <row r="7366" spans="1:3" x14ac:dyDescent="0.25">
      <c r="A7366" t="s">
        <v>2107</v>
      </c>
      <c r="B7366" t="s">
        <v>9526</v>
      </c>
      <c r="C7366" t="s">
        <v>18146</v>
      </c>
    </row>
    <row r="7367" spans="1:3" x14ac:dyDescent="0.25">
      <c r="A7367" t="s">
        <v>2107</v>
      </c>
      <c r="B7367" t="s">
        <v>9527</v>
      </c>
      <c r="C7367" t="s">
        <v>18147</v>
      </c>
    </row>
    <row r="7368" spans="1:3" x14ac:dyDescent="0.25">
      <c r="A7368" t="s">
        <v>2107</v>
      </c>
      <c r="B7368" t="s">
        <v>9528</v>
      </c>
      <c r="C7368" t="s">
        <v>18148</v>
      </c>
    </row>
    <row r="7369" spans="1:3" x14ac:dyDescent="0.25">
      <c r="A7369" t="s">
        <v>2107</v>
      </c>
      <c r="B7369" t="s">
        <v>9529</v>
      </c>
      <c r="C7369" t="s">
        <v>18149</v>
      </c>
    </row>
    <row r="7370" spans="1:3" x14ac:dyDescent="0.25">
      <c r="A7370" t="s">
        <v>2107</v>
      </c>
      <c r="B7370" t="s">
        <v>9530</v>
      </c>
      <c r="C7370" t="s">
        <v>18150</v>
      </c>
    </row>
    <row r="7371" spans="1:3" x14ac:dyDescent="0.25">
      <c r="A7371" t="s">
        <v>2107</v>
      </c>
      <c r="B7371" t="s">
        <v>9531</v>
      </c>
      <c r="C7371" t="s">
        <v>18151</v>
      </c>
    </row>
    <row r="7372" spans="1:3" x14ac:dyDescent="0.25">
      <c r="A7372" t="s">
        <v>2107</v>
      </c>
      <c r="B7372" t="s">
        <v>9532</v>
      </c>
      <c r="C7372" t="s">
        <v>18152</v>
      </c>
    </row>
    <row r="7373" spans="1:3" x14ac:dyDescent="0.25">
      <c r="A7373" t="s">
        <v>2107</v>
      </c>
      <c r="B7373" t="s">
        <v>9533</v>
      </c>
      <c r="C7373" t="s">
        <v>18153</v>
      </c>
    </row>
    <row r="7374" spans="1:3" x14ac:dyDescent="0.25">
      <c r="A7374" t="s">
        <v>2107</v>
      </c>
      <c r="B7374" t="s">
        <v>9534</v>
      </c>
      <c r="C7374" t="s">
        <v>18154</v>
      </c>
    </row>
    <row r="7375" spans="1:3" x14ac:dyDescent="0.25">
      <c r="A7375" t="s">
        <v>2107</v>
      </c>
      <c r="B7375" t="s">
        <v>9535</v>
      </c>
      <c r="C7375" t="s">
        <v>18155</v>
      </c>
    </row>
    <row r="7376" spans="1:3" x14ac:dyDescent="0.25">
      <c r="A7376" t="s">
        <v>2107</v>
      </c>
      <c r="B7376" t="s">
        <v>9536</v>
      </c>
      <c r="C7376" t="s">
        <v>18156</v>
      </c>
    </row>
    <row r="7377" spans="1:3" x14ac:dyDescent="0.25">
      <c r="A7377" t="s">
        <v>2107</v>
      </c>
      <c r="B7377" t="s">
        <v>9537</v>
      </c>
      <c r="C7377" t="s">
        <v>18157</v>
      </c>
    </row>
    <row r="7378" spans="1:3" x14ac:dyDescent="0.25">
      <c r="A7378" t="s">
        <v>2108</v>
      </c>
      <c r="B7378" t="s">
        <v>9538</v>
      </c>
      <c r="C7378" t="s">
        <v>18158</v>
      </c>
    </row>
    <row r="7379" spans="1:3" x14ac:dyDescent="0.25">
      <c r="A7379" t="s">
        <v>2108</v>
      </c>
      <c r="B7379" t="s">
        <v>9539</v>
      </c>
      <c r="C7379" t="s">
        <v>18159</v>
      </c>
    </row>
    <row r="7380" spans="1:3" x14ac:dyDescent="0.25">
      <c r="A7380" t="s">
        <v>2108</v>
      </c>
      <c r="B7380" t="s">
        <v>9540</v>
      </c>
      <c r="C7380" t="s">
        <v>18160</v>
      </c>
    </row>
    <row r="7381" spans="1:3" x14ac:dyDescent="0.25">
      <c r="A7381" t="s">
        <v>2108</v>
      </c>
      <c r="B7381" t="s">
        <v>9541</v>
      </c>
      <c r="C7381" t="s">
        <v>18161</v>
      </c>
    </row>
    <row r="7382" spans="1:3" x14ac:dyDescent="0.25">
      <c r="A7382" t="s">
        <v>2108</v>
      </c>
      <c r="B7382" t="s">
        <v>9542</v>
      </c>
      <c r="C7382" t="s">
        <v>18162</v>
      </c>
    </row>
    <row r="7383" spans="1:3" x14ac:dyDescent="0.25">
      <c r="A7383" t="s">
        <v>2108</v>
      </c>
      <c r="B7383" t="s">
        <v>9543</v>
      </c>
      <c r="C7383" t="s">
        <v>18163</v>
      </c>
    </row>
    <row r="7384" spans="1:3" x14ac:dyDescent="0.25">
      <c r="A7384" t="s">
        <v>2108</v>
      </c>
      <c r="B7384" t="s">
        <v>9544</v>
      </c>
      <c r="C7384" t="s">
        <v>18164</v>
      </c>
    </row>
    <row r="7385" spans="1:3" x14ac:dyDescent="0.25">
      <c r="A7385" t="s">
        <v>2108</v>
      </c>
      <c r="B7385" t="s">
        <v>9545</v>
      </c>
      <c r="C7385" t="s">
        <v>18165</v>
      </c>
    </row>
    <row r="7386" spans="1:3" x14ac:dyDescent="0.25">
      <c r="A7386" t="s">
        <v>2108</v>
      </c>
      <c r="B7386" t="s">
        <v>9546</v>
      </c>
      <c r="C7386" t="s">
        <v>18166</v>
      </c>
    </row>
    <row r="7387" spans="1:3" x14ac:dyDescent="0.25">
      <c r="A7387" t="s">
        <v>2109</v>
      </c>
      <c r="B7387" t="s">
        <v>9547</v>
      </c>
      <c r="C7387" t="s">
        <v>18167</v>
      </c>
    </row>
    <row r="7388" spans="1:3" x14ac:dyDescent="0.25">
      <c r="A7388" t="s">
        <v>2109</v>
      </c>
      <c r="B7388" t="s">
        <v>9548</v>
      </c>
      <c r="C7388" t="s">
        <v>18168</v>
      </c>
    </row>
    <row r="7389" spans="1:3" x14ac:dyDescent="0.25">
      <c r="A7389" t="s">
        <v>2109</v>
      </c>
      <c r="B7389" t="s">
        <v>9549</v>
      </c>
      <c r="C7389" t="s">
        <v>18169</v>
      </c>
    </row>
    <row r="7390" spans="1:3" x14ac:dyDescent="0.25">
      <c r="A7390" t="s">
        <v>2109</v>
      </c>
      <c r="B7390" t="s">
        <v>9550</v>
      </c>
      <c r="C7390" t="s">
        <v>18170</v>
      </c>
    </row>
    <row r="7391" spans="1:3" x14ac:dyDescent="0.25">
      <c r="A7391" t="s">
        <v>2109</v>
      </c>
      <c r="B7391" t="s">
        <v>9551</v>
      </c>
      <c r="C7391" t="s">
        <v>18171</v>
      </c>
    </row>
    <row r="7392" spans="1:3" x14ac:dyDescent="0.25">
      <c r="A7392" t="s">
        <v>2109</v>
      </c>
      <c r="B7392" t="s">
        <v>9552</v>
      </c>
      <c r="C7392" t="s">
        <v>18172</v>
      </c>
    </row>
    <row r="7393" spans="1:3" x14ac:dyDescent="0.25">
      <c r="A7393" t="s">
        <v>2109</v>
      </c>
      <c r="B7393" t="s">
        <v>9553</v>
      </c>
      <c r="C7393" t="s">
        <v>18173</v>
      </c>
    </row>
    <row r="7394" spans="1:3" x14ac:dyDescent="0.25">
      <c r="A7394" t="s">
        <v>2109</v>
      </c>
      <c r="B7394" t="s">
        <v>9554</v>
      </c>
      <c r="C7394" t="s">
        <v>18174</v>
      </c>
    </row>
    <row r="7395" spans="1:3" x14ac:dyDescent="0.25">
      <c r="A7395" t="s">
        <v>2109</v>
      </c>
      <c r="B7395" t="s">
        <v>9555</v>
      </c>
      <c r="C7395" t="s">
        <v>18175</v>
      </c>
    </row>
    <row r="7396" spans="1:3" x14ac:dyDescent="0.25">
      <c r="A7396" t="s">
        <v>2109</v>
      </c>
      <c r="B7396" t="s">
        <v>9556</v>
      </c>
      <c r="C7396" t="s">
        <v>18176</v>
      </c>
    </row>
    <row r="7397" spans="1:3" x14ac:dyDescent="0.25">
      <c r="A7397" t="s">
        <v>2109</v>
      </c>
      <c r="B7397" t="s">
        <v>9557</v>
      </c>
      <c r="C7397" t="s">
        <v>18177</v>
      </c>
    </row>
    <row r="7398" spans="1:3" x14ac:dyDescent="0.25">
      <c r="A7398" t="s">
        <v>2109</v>
      </c>
      <c r="B7398" t="s">
        <v>9558</v>
      </c>
      <c r="C7398" t="s">
        <v>18178</v>
      </c>
    </row>
    <row r="7399" spans="1:3" x14ac:dyDescent="0.25">
      <c r="A7399" t="s">
        <v>2109</v>
      </c>
      <c r="B7399" t="s">
        <v>9559</v>
      </c>
      <c r="C7399" t="s">
        <v>18179</v>
      </c>
    </row>
    <row r="7400" spans="1:3" x14ac:dyDescent="0.25">
      <c r="A7400" t="s">
        <v>2109</v>
      </c>
      <c r="B7400" t="s">
        <v>9560</v>
      </c>
      <c r="C7400" t="s">
        <v>18180</v>
      </c>
    </row>
    <row r="7401" spans="1:3" x14ac:dyDescent="0.25">
      <c r="A7401" t="s">
        <v>2109</v>
      </c>
      <c r="B7401" t="s">
        <v>9561</v>
      </c>
      <c r="C7401" t="s">
        <v>18181</v>
      </c>
    </row>
    <row r="7402" spans="1:3" x14ac:dyDescent="0.25">
      <c r="A7402" t="s">
        <v>2109</v>
      </c>
      <c r="B7402" t="s">
        <v>9562</v>
      </c>
      <c r="C7402" t="s">
        <v>18182</v>
      </c>
    </row>
    <row r="7403" spans="1:3" x14ac:dyDescent="0.25">
      <c r="A7403" t="s">
        <v>2109</v>
      </c>
      <c r="B7403" t="s">
        <v>9563</v>
      </c>
      <c r="C7403" t="s">
        <v>18183</v>
      </c>
    </row>
    <row r="7404" spans="1:3" x14ac:dyDescent="0.25">
      <c r="A7404" t="s">
        <v>2109</v>
      </c>
      <c r="B7404" t="s">
        <v>9564</v>
      </c>
      <c r="C7404" t="s">
        <v>18184</v>
      </c>
    </row>
    <row r="7405" spans="1:3" x14ac:dyDescent="0.25">
      <c r="A7405" t="s">
        <v>2109</v>
      </c>
      <c r="B7405" t="s">
        <v>9565</v>
      </c>
      <c r="C7405" t="s">
        <v>18185</v>
      </c>
    </row>
    <row r="7406" spans="1:3" x14ac:dyDescent="0.25">
      <c r="A7406" t="s">
        <v>2109</v>
      </c>
      <c r="B7406" t="s">
        <v>9566</v>
      </c>
      <c r="C7406" t="s">
        <v>18186</v>
      </c>
    </row>
    <row r="7407" spans="1:3" x14ac:dyDescent="0.25">
      <c r="A7407" t="s">
        <v>2109</v>
      </c>
      <c r="B7407" t="s">
        <v>9567</v>
      </c>
      <c r="C7407" t="s">
        <v>18187</v>
      </c>
    </row>
    <row r="7408" spans="1:3" x14ac:dyDescent="0.25">
      <c r="A7408" t="s">
        <v>2109</v>
      </c>
      <c r="B7408" t="s">
        <v>9568</v>
      </c>
      <c r="C7408" t="s">
        <v>18188</v>
      </c>
    </row>
    <row r="7409" spans="1:3" x14ac:dyDescent="0.25">
      <c r="A7409" t="s">
        <v>2109</v>
      </c>
      <c r="B7409" t="s">
        <v>9569</v>
      </c>
      <c r="C7409" t="s">
        <v>18189</v>
      </c>
    </row>
    <row r="7410" spans="1:3" x14ac:dyDescent="0.25">
      <c r="A7410" t="s">
        <v>2109</v>
      </c>
      <c r="B7410" t="s">
        <v>9570</v>
      </c>
      <c r="C7410" t="s">
        <v>18190</v>
      </c>
    </row>
    <row r="7411" spans="1:3" x14ac:dyDescent="0.25">
      <c r="A7411" t="s">
        <v>2109</v>
      </c>
      <c r="B7411" t="s">
        <v>9571</v>
      </c>
      <c r="C7411" t="s">
        <v>18191</v>
      </c>
    </row>
    <row r="7412" spans="1:3" x14ac:dyDescent="0.25">
      <c r="A7412" t="s">
        <v>2109</v>
      </c>
      <c r="B7412" t="s">
        <v>9572</v>
      </c>
      <c r="C7412" t="s">
        <v>18192</v>
      </c>
    </row>
    <row r="7413" spans="1:3" x14ac:dyDescent="0.25">
      <c r="A7413" t="s">
        <v>2109</v>
      </c>
      <c r="B7413" t="s">
        <v>9573</v>
      </c>
      <c r="C7413" t="s">
        <v>18193</v>
      </c>
    </row>
    <row r="7414" spans="1:3" x14ac:dyDescent="0.25">
      <c r="A7414" t="s">
        <v>2109</v>
      </c>
      <c r="B7414" t="s">
        <v>9574</v>
      </c>
      <c r="C7414" t="s">
        <v>18194</v>
      </c>
    </row>
    <row r="7415" spans="1:3" x14ac:dyDescent="0.25">
      <c r="A7415" t="s">
        <v>2109</v>
      </c>
      <c r="B7415" t="s">
        <v>9575</v>
      </c>
      <c r="C7415" t="s">
        <v>18195</v>
      </c>
    </row>
    <row r="7416" spans="1:3" x14ac:dyDescent="0.25">
      <c r="A7416" t="s">
        <v>2109</v>
      </c>
      <c r="B7416" t="s">
        <v>9576</v>
      </c>
      <c r="C7416" t="s">
        <v>18196</v>
      </c>
    </row>
    <row r="7417" spans="1:3" x14ac:dyDescent="0.25">
      <c r="A7417" t="s">
        <v>2109</v>
      </c>
      <c r="B7417" t="s">
        <v>9577</v>
      </c>
      <c r="C7417" t="s">
        <v>18197</v>
      </c>
    </row>
    <row r="7418" spans="1:3" x14ac:dyDescent="0.25">
      <c r="A7418" t="s">
        <v>2109</v>
      </c>
      <c r="B7418" t="s">
        <v>9578</v>
      </c>
      <c r="C7418" t="s">
        <v>18198</v>
      </c>
    </row>
    <row r="7419" spans="1:3" x14ac:dyDescent="0.25">
      <c r="A7419" t="s">
        <v>2109</v>
      </c>
      <c r="B7419" t="s">
        <v>9579</v>
      </c>
      <c r="C7419" t="s">
        <v>18199</v>
      </c>
    </row>
    <row r="7420" spans="1:3" x14ac:dyDescent="0.25">
      <c r="A7420" t="s">
        <v>2109</v>
      </c>
      <c r="B7420" t="s">
        <v>9580</v>
      </c>
      <c r="C7420" t="s">
        <v>18200</v>
      </c>
    </row>
    <row r="7421" spans="1:3" x14ac:dyDescent="0.25">
      <c r="A7421" t="s">
        <v>2109</v>
      </c>
      <c r="B7421" t="s">
        <v>9581</v>
      </c>
      <c r="C7421" t="s">
        <v>18201</v>
      </c>
    </row>
    <row r="7422" spans="1:3" x14ac:dyDescent="0.25">
      <c r="A7422" t="s">
        <v>2109</v>
      </c>
      <c r="B7422" t="s">
        <v>9582</v>
      </c>
      <c r="C7422" t="s">
        <v>18202</v>
      </c>
    </row>
    <row r="7423" spans="1:3" x14ac:dyDescent="0.25">
      <c r="A7423" t="s">
        <v>2109</v>
      </c>
      <c r="B7423" t="s">
        <v>9583</v>
      </c>
      <c r="C7423" t="s">
        <v>18203</v>
      </c>
    </row>
    <row r="7424" spans="1:3" x14ac:dyDescent="0.25">
      <c r="A7424" t="s">
        <v>2109</v>
      </c>
      <c r="B7424" t="s">
        <v>9584</v>
      </c>
      <c r="C7424" t="s">
        <v>18204</v>
      </c>
    </row>
    <row r="7425" spans="1:3" x14ac:dyDescent="0.25">
      <c r="A7425" t="s">
        <v>2109</v>
      </c>
      <c r="B7425" t="s">
        <v>9585</v>
      </c>
      <c r="C7425" t="s">
        <v>18205</v>
      </c>
    </row>
    <row r="7426" spans="1:3" x14ac:dyDescent="0.25">
      <c r="A7426" t="s">
        <v>2110</v>
      </c>
      <c r="B7426" t="s">
        <v>9586</v>
      </c>
      <c r="C7426" t="s">
        <v>18206</v>
      </c>
    </row>
    <row r="7427" spans="1:3" x14ac:dyDescent="0.25">
      <c r="A7427" t="s">
        <v>2110</v>
      </c>
      <c r="B7427" t="s">
        <v>9587</v>
      </c>
      <c r="C7427" t="s">
        <v>18207</v>
      </c>
    </row>
    <row r="7428" spans="1:3" x14ac:dyDescent="0.25">
      <c r="A7428" t="s">
        <v>2110</v>
      </c>
      <c r="B7428" t="s">
        <v>9588</v>
      </c>
      <c r="C7428" t="s">
        <v>18208</v>
      </c>
    </row>
    <row r="7429" spans="1:3" x14ac:dyDescent="0.25">
      <c r="A7429" t="s">
        <v>2110</v>
      </c>
      <c r="B7429" t="s">
        <v>9589</v>
      </c>
      <c r="C7429" t="s">
        <v>18209</v>
      </c>
    </row>
    <row r="7430" spans="1:3" x14ac:dyDescent="0.25">
      <c r="A7430" t="s">
        <v>2110</v>
      </c>
      <c r="B7430" t="s">
        <v>9590</v>
      </c>
      <c r="C7430" t="s">
        <v>18210</v>
      </c>
    </row>
    <row r="7431" spans="1:3" x14ac:dyDescent="0.25">
      <c r="A7431" t="s">
        <v>2110</v>
      </c>
      <c r="B7431" t="s">
        <v>9591</v>
      </c>
      <c r="C7431" t="s">
        <v>18211</v>
      </c>
    </row>
    <row r="7432" spans="1:3" x14ac:dyDescent="0.25">
      <c r="A7432" t="s">
        <v>2110</v>
      </c>
      <c r="B7432" t="s">
        <v>9592</v>
      </c>
      <c r="C7432" t="s">
        <v>18212</v>
      </c>
    </row>
    <row r="7433" spans="1:3" x14ac:dyDescent="0.25">
      <c r="A7433" t="s">
        <v>2110</v>
      </c>
      <c r="B7433" t="s">
        <v>9593</v>
      </c>
      <c r="C7433" t="s">
        <v>18213</v>
      </c>
    </row>
    <row r="7434" spans="1:3" x14ac:dyDescent="0.25">
      <c r="A7434" t="s">
        <v>2110</v>
      </c>
      <c r="B7434" t="s">
        <v>9594</v>
      </c>
      <c r="C7434" t="s">
        <v>18214</v>
      </c>
    </row>
    <row r="7435" spans="1:3" x14ac:dyDescent="0.25">
      <c r="A7435" t="s">
        <v>2110</v>
      </c>
      <c r="B7435" t="s">
        <v>9595</v>
      </c>
      <c r="C7435" t="s">
        <v>18215</v>
      </c>
    </row>
    <row r="7436" spans="1:3" x14ac:dyDescent="0.25">
      <c r="A7436" t="s">
        <v>2110</v>
      </c>
      <c r="B7436" t="s">
        <v>9596</v>
      </c>
      <c r="C7436" t="s">
        <v>18216</v>
      </c>
    </row>
    <row r="7437" spans="1:3" x14ac:dyDescent="0.25">
      <c r="A7437" t="s">
        <v>2110</v>
      </c>
      <c r="B7437" t="s">
        <v>9597</v>
      </c>
      <c r="C7437" t="s">
        <v>18217</v>
      </c>
    </row>
    <row r="7438" spans="1:3" x14ac:dyDescent="0.25">
      <c r="A7438" t="s">
        <v>2110</v>
      </c>
      <c r="B7438" t="s">
        <v>9598</v>
      </c>
      <c r="C7438" t="s">
        <v>18218</v>
      </c>
    </row>
    <row r="7439" spans="1:3" x14ac:dyDescent="0.25">
      <c r="A7439" t="s">
        <v>2110</v>
      </c>
      <c r="B7439" t="s">
        <v>9599</v>
      </c>
      <c r="C7439" t="s">
        <v>18219</v>
      </c>
    </row>
    <row r="7440" spans="1:3" x14ac:dyDescent="0.25">
      <c r="A7440" t="s">
        <v>2110</v>
      </c>
      <c r="B7440" t="s">
        <v>9600</v>
      </c>
      <c r="C7440" t="s">
        <v>18220</v>
      </c>
    </row>
    <row r="7441" spans="1:3" x14ac:dyDescent="0.25">
      <c r="A7441" t="s">
        <v>2110</v>
      </c>
      <c r="B7441" t="s">
        <v>9601</v>
      </c>
      <c r="C7441" t="s">
        <v>18221</v>
      </c>
    </row>
    <row r="7442" spans="1:3" x14ac:dyDescent="0.25">
      <c r="A7442" t="s">
        <v>2110</v>
      </c>
      <c r="B7442" t="s">
        <v>9602</v>
      </c>
      <c r="C7442" t="s">
        <v>18222</v>
      </c>
    </row>
    <row r="7443" spans="1:3" x14ac:dyDescent="0.25">
      <c r="A7443" t="s">
        <v>2110</v>
      </c>
      <c r="B7443" t="s">
        <v>9603</v>
      </c>
      <c r="C7443" t="s">
        <v>18223</v>
      </c>
    </row>
    <row r="7444" spans="1:3" x14ac:dyDescent="0.25">
      <c r="A7444" t="s">
        <v>2110</v>
      </c>
      <c r="B7444" t="s">
        <v>9604</v>
      </c>
      <c r="C7444" t="s">
        <v>18224</v>
      </c>
    </row>
    <row r="7445" spans="1:3" x14ac:dyDescent="0.25">
      <c r="A7445" t="s">
        <v>2110</v>
      </c>
      <c r="B7445" t="s">
        <v>9605</v>
      </c>
      <c r="C7445" t="s">
        <v>18225</v>
      </c>
    </row>
    <row r="7446" spans="1:3" x14ac:dyDescent="0.25">
      <c r="A7446" t="s">
        <v>2110</v>
      </c>
      <c r="B7446" t="s">
        <v>9606</v>
      </c>
      <c r="C7446" t="s">
        <v>18226</v>
      </c>
    </row>
    <row r="7447" spans="1:3" x14ac:dyDescent="0.25">
      <c r="A7447" t="s">
        <v>2110</v>
      </c>
      <c r="B7447" t="s">
        <v>9607</v>
      </c>
      <c r="C7447" t="s">
        <v>18227</v>
      </c>
    </row>
    <row r="7448" spans="1:3" x14ac:dyDescent="0.25">
      <c r="A7448" t="s">
        <v>2110</v>
      </c>
      <c r="B7448" t="s">
        <v>9608</v>
      </c>
      <c r="C7448" t="s">
        <v>18228</v>
      </c>
    </row>
    <row r="7449" spans="1:3" x14ac:dyDescent="0.25">
      <c r="A7449" t="s">
        <v>2110</v>
      </c>
      <c r="B7449" t="s">
        <v>9609</v>
      </c>
      <c r="C7449" t="s">
        <v>18229</v>
      </c>
    </row>
    <row r="7450" spans="1:3" x14ac:dyDescent="0.25">
      <c r="A7450" t="s">
        <v>2110</v>
      </c>
      <c r="B7450" t="s">
        <v>9610</v>
      </c>
      <c r="C7450" t="s">
        <v>18230</v>
      </c>
    </row>
    <row r="7451" spans="1:3" x14ac:dyDescent="0.25">
      <c r="A7451" t="s">
        <v>2110</v>
      </c>
      <c r="B7451" t="s">
        <v>9611</v>
      </c>
      <c r="C7451" t="s">
        <v>18231</v>
      </c>
    </row>
    <row r="7452" spans="1:3" x14ac:dyDescent="0.25">
      <c r="A7452" t="s">
        <v>2110</v>
      </c>
      <c r="B7452" t="s">
        <v>9612</v>
      </c>
      <c r="C7452" t="s">
        <v>18232</v>
      </c>
    </row>
    <row r="7453" spans="1:3" x14ac:dyDescent="0.25">
      <c r="A7453" t="s">
        <v>2110</v>
      </c>
      <c r="B7453" t="s">
        <v>9613</v>
      </c>
      <c r="C7453" t="s">
        <v>18233</v>
      </c>
    </row>
    <row r="7454" spans="1:3" x14ac:dyDescent="0.25">
      <c r="A7454" t="s">
        <v>2111</v>
      </c>
      <c r="B7454" t="s">
        <v>9614</v>
      </c>
      <c r="C7454" t="s">
        <v>18234</v>
      </c>
    </row>
    <row r="7455" spans="1:3" x14ac:dyDescent="0.25">
      <c r="A7455" t="s">
        <v>2111</v>
      </c>
      <c r="B7455" t="s">
        <v>9615</v>
      </c>
      <c r="C7455" t="s">
        <v>18235</v>
      </c>
    </row>
    <row r="7456" spans="1:3" x14ac:dyDescent="0.25">
      <c r="A7456" t="s">
        <v>2111</v>
      </c>
      <c r="B7456" t="s">
        <v>9616</v>
      </c>
      <c r="C7456" t="s">
        <v>18236</v>
      </c>
    </row>
    <row r="7457" spans="1:3" x14ac:dyDescent="0.25">
      <c r="A7457" t="s">
        <v>2111</v>
      </c>
      <c r="B7457" t="s">
        <v>9617</v>
      </c>
      <c r="C7457" t="s">
        <v>18237</v>
      </c>
    </row>
    <row r="7458" spans="1:3" x14ac:dyDescent="0.25">
      <c r="A7458" t="s">
        <v>2111</v>
      </c>
      <c r="B7458" t="s">
        <v>9618</v>
      </c>
      <c r="C7458" t="s">
        <v>18238</v>
      </c>
    </row>
    <row r="7459" spans="1:3" x14ac:dyDescent="0.25">
      <c r="A7459" t="s">
        <v>2111</v>
      </c>
      <c r="B7459" t="s">
        <v>9619</v>
      </c>
      <c r="C7459" t="s">
        <v>18239</v>
      </c>
    </row>
    <row r="7460" spans="1:3" x14ac:dyDescent="0.25">
      <c r="A7460" t="s">
        <v>2111</v>
      </c>
      <c r="B7460" t="s">
        <v>9620</v>
      </c>
      <c r="C7460" t="s">
        <v>18240</v>
      </c>
    </row>
    <row r="7461" spans="1:3" x14ac:dyDescent="0.25">
      <c r="A7461" t="s">
        <v>2111</v>
      </c>
      <c r="B7461" t="s">
        <v>9621</v>
      </c>
      <c r="C7461" t="s">
        <v>18241</v>
      </c>
    </row>
    <row r="7462" spans="1:3" x14ac:dyDescent="0.25">
      <c r="A7462" t="s">
        <v>2111</v>
      </c>
      <c r="B7462" t="s">
        <v>9622</v>
      </c>
      <c r="C7462" t="s">
        <v>18242</v>
      </c>
    </row>
    <row r="7463" spans="1:3" x14ac:dyDescent="0.25">
      <c r="A7463" t="s">
        <v>2111</v>
      </c>
      <c r="B7463" t="s">
        <v>9623</v>
      </c>
      <c r="C7463" t="s">
        <v>18243</v>
      </c>
    </row>
    <row r="7464" spans="1:3" x14ac:dyDescent="0.25">
      <c r="A7464" t="s">
        <v>2111</v>
      </c>
      <c r="B7464" t="s">
        <v>9624</v>
      </c>
      <c r="C7464" t="s">
        <v>18244</v>
      </c>
    </row>
    <row r="7465" spans="1:3" x14ac:dyDescent="0.25">
      <c r="A7465" t="s">
        <v>2111</v>
      </c>
      <c r="B7465" t="s">
        <v>9625</v>
      </c>
      <c r="C7465" t="s">
        <v>18245</v>
      </c>
    </row>
    <row r="7466" spans="1:3" x14ac:dyDescent="0.25">
      <c r="A7466" t="s">
        <v>2111</v>
      </c>
      <c r="B7466" t="s">
        <v>9626</v>
      </c>
      <c r="C7466" t="s">
        <v>18246</v>
      </c>
    </row>
    <row r="7467" spans="1:3" x14ac:dyDescent="0.25">
      <c r="A7467" t="s">
        <v>2111</v>
      </c>
      <c r="B7467" t="s">
        <v>9627</v>
      </c>
      <c r="C7467" t="s">
        <v>18247</v>
      </c>
    </row>
    <row r="7468" spans="1:3" x14ac:dyDescent="0.25">
      <c r="A7468" t="s">
        <v>2111</v>
      </c>
      <c r="B7468" t="s">
        <v>9628</v>
      </c>
      <c r="C7468" t="s">
        <v>18248</v>
      </c>
    </row>
    <row r="7469" spans="1:3" x14ac:dyDescent="0.25">
      <c r="A7469" t="s">
        <v>2111</v>
      </c>
      <c r="B7469" t="s">
        <v>9629</v>
      </c>
      <c r="C7469" t="s">
        <v>18249</v>
      </c>
    </row>
    <row r="7470" spans="1:3" x14ac:dyDescent="0.25">
      <c r="A7470" t="s">
        <v>2111</v>
      </c>
      <c r="B7470" t="s">
        <v>9630</v>
      </c>
      <c r="C7470" t="s">
        <v>18250</v>
      </c>
    </row>
    <row r="7471" spans="1:3" x14ac:dyDescent="0.25">
      <c r="A7471" t="s">
        <v>2111</v>
      </c>
      <c r="B7471" t="s">
        <v>9631</v>
      </c>
      <c r="C7471" t="s">
        <v>18251</v>
      </c>
    </row>
    <row r="7472" spans="1:3" x14ac:dyDescent="0.25">
      <c r="A7472" t="s">
        <v>2112</v>
      </c>
      <c r="B7472" t="s">
        <v>9632</v>
      </c>
      <c r="C7472" t="s">
        <v>18252</v>
      </c>
    </row>
    <row r="7473" spans="1:3" x14ac:dyDescent="0.25">
      <c r="A7473" t="s">
        <v>2112</v>
      </c>
      <c r="B7473" t="s">
        <v>9633</v>
      </c>
      <c r="C7473" t="s">
        <v>18253</v>
      </c>
    </row>
    <row r="7474" spans="1:3" x14ac:dyDescent="0.25">
      <c r="A7474" t="s">
        <v>2112</v>
      </c>
      <c r="B7474" t="s">
        <v>9634</v>
      </c>
      <c r="C7474" t="s">
        <v>18254</v>
      </c>
    </row>
    <row r="7475" spans="1:3" x14ac:dyDescent="0.25">
      <c r="A7475" t="s">
        <v>2112</v>
      </c>
      <c r="B7475" t="s">
        <v>9635</v>
      </c>
      <c r="C7475" t="s">
        <v>18255</v>
      </c>
    </row>
    <row r="7476" spans="1:3" x14ac:dyDescent="0.25">
      <c r="A7476" t="s">
        <v>2112</v>
      </c>
      <c r="B7476" t="s">
        <v>9636</v>
      </c>
      <c r="C7476" t="s">
        <v>18256</v>
      </c>
    </row>
    <row r="7477" spans="1:3" x14ac:dyDescent="0.25">
      <c r="A7477" t="s">
        <v>2112</v>
      </c>
      <c r="B7477" t="s">
        <v>9637</v>
      </c>
      <c r="C7477" t="s">
        <v>18257</v>
      </c>
    </row>
    <row r="7478" spans="1:3" x14ac:dyDescent="0.25">
      <c r="A7478" t="s">
        <v>2112</v>
      </c>
      <c r="B7478" t="s">
        <v>9638</v>
      </c>
      <c r="C7478" t="s">
        <v>18258</v>
      </c>
    </row>
    <row r="7479" spans="1:3" x14ac:dyDescent="0.25">
      <c r="A7479" t="s">
        <v>2112</v>
      </c>
      <c r="B7479" t="s">
        <v>9639</v>
      </c>
      <c r="C7479" t="s">
        <v>18259</v>
      </c>
    </row>
    <row r="7480" spans="1:3" x14ac:dyDescent="0.25">
      <c r="A7480" t="s">
        <v>2112</v>
      </c>
      <c r="B7480" t="s">
        <v>9640</v>
      </c>
      <c r="C7480" t="s">
        <v>18260</v>
      </c>
    </row>
    <row r="7481" spans="1:3" x14ac:dyDescent="0.25">
      <c r="A7481" t="s">
        <v>2112</v>
      </c>
      <c r="B7481" t="s">
        <v>9641</v>
      </c>
      <c r="C7481" t="s">
        <v>18261</v>
      </c>
    </row>
    <row r="7482" spans="1:3" x14ac:dyDescent="0.25">
      <c r="A7482" t="s">
        <v>2112</v>
      </c>
      <c r="B7482" t="s">
        <v>9642</v>
      </c>
      <c r="C7482" t="s">
        <v>18262</v>
      </c>
    </row>
    <row r="7483" spans="1:3" x14ac:dyDescent="0.25">
      <c r="A7483" t="s">
        <v>2112</v>
      </c>
      <c r="B7483" t="s">
        <v>9643</v>
      </c>
      <c r="C7483" t="s">
        <v>18263</v>
      </c>
    </row>
    <row r="7484" spans="1:3" x14ac:dyDescent="0.25">
      <c r="A7484" t="s">
        <v>2112</v>
      </c>
      <c r="B7484" t="s">
        <v>9644</v>
      </c>
      <c r="C7484" t="s">
        <v>18264</v>
      </c>
    </row>
    <row r="7485" spans="1:3" x14ac:dyDescent="0.25">
      <c r="A7485" t="s">
        <v>2112</v>
      </c>
      <c r="B7485" t="s">
        <v>9645</v>
      </c>
      <c r="C7485" t="s">
        <v>18265</v>
      </c>
    </row>
    <row r="7486" spans="1:3" x14ac:dyDescent="0.25">
      <c r="A7486" t="s">
        <v>2112</v>
      </c>
      <c r="B7486" t="s">
        <v>9646</v>
      </c>
      <c r="C7486" t="s">
        <v>18266</v>
      </c>
    </row>
    <row r="7487" spans="1:3" x14ac:dyDescent="0.25">
      <c r="A7487" t="s">
        <v>2112</v>
      </c>
      <c r="B7487" t="s">
        <v>9647</v>
      </c>
      <c r="C7487" t="s">
        <v>18267</v>
      </c>
    </row>
    <row r="7488" spans="1:3" x14ac:dyDescent="0.25">
      <c r="A7488" t="s">
        <v>2112</v>
      </c>
      <c r="B7488" t="s">
        <v>9648</v>
      </c>
      <c r="C7488" t="s">
        <v>18268</v>
      </c>
    </row>
    <row r="7489" spans="1:3" x14ac:dyDescent="0.25">
      <c r="A7489" t="s">
        <v>2112</v>
      </c>
      <c r="B7489" t="s">
        <v>9649</v>
      </c>
      <c r="C7489" t="s">
        <v>18269</v>
      </c>
    </row>
    <row r="7490" spans="1:3" x14ac:dyDescent="0.25">
      <c r="A7490" t="s">
        <v>2112</v>
      </c>
      <c r="B7490" t="s">
        <v>9650</v>
      </c>
      <c r="C7490" t="s">
        <v>18270</v>
      </c>
    </row>
    <row r="7491" spans="1:3" x14ac:dyDescent="0.25">
      <c r="A7491" t="s">
        <v>2112</v>
      </c>
      <c r="B7491" t="s">
        <v>9651</v>
      </c>
      <c r="C7491" t="s">
        <v>18271</v>
      </c>
    </row>
    <row r="7492" spans="1:3" x14ac:dyDescent="0.25">
      <c r="A7492" t="s">
        <v>2112</v>
      </c>
      <c r="B7492" t="s">
        <v>9652</v>
      </c>
      <c r="C7492" t="s">
        <v>18272</v>
      </c>
    </row>
    <row r="7493" spans="1:3" x14ac:dyDescent="0.25">
      <c r="A7493" t="s">
        <v>2112</v>
      </c>
      <c r="B7493" t="s">
        <v>9653</v>
      </c>
      <c r="C7493" t="s">
        <v>18273</v>
      </c>
    </row>
    <row r="7494" spans="1:3" x14ac:dyDescent="0.25">
      <c r="A7494" t="s">
        <v>2112</v>
      </c>
      <c r="B7494" t="s">
        <v>9654</v>
      </c>
      <c r="C7494" t="s">
        <v>18274</v>
      </c>
    </row>
    <row r="7495" spans="1:3" x14ac:dyDescent="0.25">
      <c r="A7495" t="s">
        <v>2112</v>
      </c>
      <c r="B7495" t="s">
        <v>9655</v>
      </c>
      <c r="C7495" t="s">
        <v>18275</v>
      </c>
    </row>
    <row r="7496" spans="1:3" x14ac:dyDescent="0.25">
      <c r="A7496" t="s">
        <v>2112</v>
      </c>
      <c r="B7496" t="s">
        <v>9656</v>
      </c>
      <c r="C7496" t="s">
        <v>18276</v>
      </c>
    </row>
    <row r="7497" spans="1:3" x14ac:dyDescent="0.25">
      <c r="A7497" t="s">
        <v>2112</v>
      </c>
      <c r="B7497" t="s">
        <v>9657</v>
      </c>
      <c r="C7497" t="s">
        <v>18277</v>
      </c>
    </row>
    <row r="7498" spans="1:3" x14ac:dyDescent="0.25">
      <c r="A7498" t="s">
        <v>2112</v>
      </c>
      <c r="B7498" t="s">
        <v>9658</v>
      </c>
      <c r="C7498" t="s">
        <v>18278</v>
      </c>
    </row>
    <row r="7499" spans="1:3" x14ac:dyDescent="0.25">
      <c r="A7499" t="s">
        <v>2113</v>
      </c>
      <c r="B7499" t="s">
        <v>9659</v>
      </c>
      <c r="C7499" t="s">
        <v>18279</v>
      </c>
    </row>
    <row r="7500" spans="1:3" x14ac:dyDescent="0.25">
      <c r="A7500" t="s">
        <v>2113</v>
      </c>
      <c r="B7500" t="s">
        <v>9660</v>
      </c>
      <c r="C7500" t="s">
        <v>18280</v>
      </c>
    </row>
    <row r="7501" spans="1:3" x14ac:dyDescent="0.25">
      <c r="A7501" t="s">
        <v>2113</v>
      </c>
      <c r="B7501" t="s">
        <v>9661</v>
      </c>
      <c r="C7501" t="s">
        <v>18281</v>
      </c>
    </row>
    <row r="7502" spans="1:3" x14ac:dyDescent="0.25">
      <c r="A7502" t="s">
        <v>2113</v>
      </c>
      <c r="B7502" t="s">
        <v>9662</v>
      </c>
      <c r="C7502" t="s">
        <v>18282</v>
      </c>
    </row>
    <row r="7503" spans="1:3" x14ac:dyDescent="0.25">
      <c r="A7503" t="s">
        <v>2113</v>
      </c>
      <c r="B7503" t="s">
        <v>9663</v>
      </c>
      <c r="C7503" t="s">
        <v>18283</v>
      </c>
    </row>
    <row r="7504" spans="1:3" x14ac:dyDescent="0.25">
      <c r="A7504" t="s">
        <v>2113</v>
      </c>
      <c r="B7504" t="s">
        <v>9664</v>
      </c>
      <c r="C7504" t="s">
        <v>18284</v>
      </c>
    </row>
    <row r="7505" spans="1:3" x14ac:dyDescent="0.25">
      <c r="A7505" t="s">
        <v>2113</v>
      </c>
      <c r="B7505" t="s">
        <v>9665</v>
      </c>
      <c r="C7505" t="s">
        <v>18285</v>
      </c>
    </row>
    <row r="7506" spans="1:3" x14ac:dyDescent="0.25">
      <c r="A7506" t="s">
        <v>2113</v>
      </c>
      <c r="B7506" t="s">
        <v>9666</v>
      </c>
      <c r="C7506" t="s">
        <v>18286</v>
      </c>
    </row>
    <row r="7507" spans="1:3" x14ac:dyDescent="0.25">
      <c r="A7507" t="s">
        <v>2113</v>
      </c>
      <c r="B7507" t="s">
        <v>9667</v>
      </c>
      <c r="C7507" t="s">
        <v>18287</v>
      </c>
    </row>
    <row r="7508" spans="1:3" x14ac:dyDescent="0.25">
      <c r="A7508" t="s">
        <v>2113</v>
      </c>
      <c r="B7508" t="s">
        <v>9668</v>
      </c>
      <c r="C7508" t="s">
        <v>18288</v>
      </c>
    </row>
    <row r="7509" spans="1:3" x14ac:dyDescent="0.25">
      <c r="A7509" t="s">
        <v>2113</v>
      </c>
      <c r="B7509" t="s">
        <v>9669</v>
      </c>
      <c r="C7509" t="s">
        <v>18289</v>
      </c>
    </row>
    <row r="7510" spans="1:3" x14ac:dyDescent="0.25">
      <c r="A7510" t="s">
        <v>2113</v>
      </c>
      <c r="B7510" t="s">
        <v>9670</v>
      </c>
      <c r="C7510" t="s">
        <v>18290</v>
      </c>
    </row>
    <row r="7511" spans="1:3" x14ac:dyDescent="0.25">
      <c r="A7511" t="s">
        <v>2113</v>
      </c>
      <c r="B7511" t="s">
        <v>9671</v>
      </c>
      <c r="C7511" t="s">
        <v>18291</v>
      </c>
    </row>
    <row r="7512" spans="1:3" x14ac:dyDescent="0.25">
      <c r="A7512" t="s">
        <v>2113</v>
      </c>
      <c r="B7512" t="s">
        <v>9672</v>
      </c>
      <c r="C7512" t="s">
        <v>18292</v>
      </c>
    </row>
    <row r="7513" spans="1:3" x14ac:dyDescent="0.25">
      <c r="A7513" t="s">
        <v>2113</v>
      </c>
      <c r="B7513" t="s">
        <v>9673</v>
      </c>
      <c r="C7513" t="s">
        <v>18293</v>
      </c>
    </row>
    <row r="7514" spans="1:3" x14ac:dyDescent="0.25">
      <c r="A7514" t="s">
        <v>2113</v>
      </c>
      <c r="B7514" t="s">
        <v>9674</v>
      </c>
      <c r="C7514" t="s">
        <v>18294</v>
      </c>
    </row>
    <row r="7515" spans="1:3" x14ac:dyDescent="0.25">
      <c r="A7515" t="s">
        <v>2113</v>
      </c>
      <c r="B7515" t="s">
        <v>9675</v>
      </c>
      <c r="C7515" t="s">
        <v>18295</v>
      </c>
    </row>
    <row r="7516" spans="1:3" x14ac:dyDescent="0.25">
      <c r="A7516" t="s">
        <v>2113</v>
      </c>
      <c r="B7516" t="s">
        <v>9676</v>
      </c>
      <c r="C7516" t="s">
        <v>18296</v>
      </c>
    </row>
    <row r="7517" spans="1:3" x14ac:dyDescent="0.25">
      <c r="A7517" t="s">
        <v>2113</v>
      </c>
      <c r="B7517" t="s">
        <v>9677</v>
      </c>
      <c r="C7517" t="s">
        <v>18297</v>
      </c>
    </row>
    <row r="7518" spans="1:3" x14ac:dyDescent="0.25">
      <c r="A7518" t="s">
        <v>2113</v>
      </c>
      <c r="B7518" t="s">
        <v>9678</v>
      </c>
      <c r="C7518" t="s">
        <v>18298</v>
      </c>
    </row>
    <row r="7519" spans="1:3" x14ac:dyDescent="0.25">
      <c r="A7519" t="s">
        <v>2113</v>
      </c>
      <c r="B7519" t="s">
        <v>9679</v>
      </c>
      <c r="C7519" t="s">
        <v>18299</v>
      </c>
    </row>
    <row r="7520" spans="1:3" x14ac:dyDescent="0.25">
      <c r="A7520" t="s">
        <v>2113</v>
      </c>
      <c r="B7520" t="s">
        <v>9680</v>
      </c>
      <c r="C7520" t="s">
        <v>18300</v>
      </c>
    </row>
    <row r="7521" spans="1:3" x14ac:dyDescent="0.25">
      <c r="A7521" t="s">
        <v>2113</v>
      </c>
      <c r="B7521" t="s">
        <v>9681</v>
      </c>
      <c r="C7521" t="s">
        <v>18301</v>
      </c>
    </row>
    <row r="7522" spans="1:3" x14ac:dyDescent="0.25">
      <c r="A7522" t="s">
        <v>2113</v>
      </c>
      <c r="B7522" t="s">
        <v>9682</v>
      </c>
      <c r="C7522" t="s">
        <v>18302</v>
      </c>
    </row>
    <row r="7523" spans="1:3" x14ac:dyDescent="0.25">
      <c r="A7523" t="s">
        <v>2113</v>
      </c>
      <c r="B7523" t="s">
        <v>9683</v>
      </c>
      <c r="C7523" t="s">
        <v>18303</v>
      </c>
    </row>
    <row r="7524" spans="1:3" x14ac:dyDescent="0.25">
      <c r="A7524" t="s">
        <v>2113</v>
      </c>
      <c r="B7524" t="s">
        <v>9684</v>
      </c>
      <c r="C7524" t="s">
        <v>18304</v>
      </c>
    </row>
    <row r="7525" spans="1:3" x14ac:dyDescent="0.25">
      <c r="A7525" t="s">
        <v>2113</v>
      </c>
      <c r="B7525" t="s">
        <v>9685</v>
      </c>
      <c r="C7525" t="s">
        <v>18305</v>
      </c>
    </row>
    <row r="7526" spans="1:3" x14ac:dyDescent="0.25">
      <c r="A7526" t="s">
        <v>2113</v>
      </c>
      <c r="B7526" t="s">
        <v>9686</v>
      </c>
      <c r="C7526" t="s">
        <v>18306</v>
      </c>
    </row>
    <row r="7527" spans="1:3" x14ac:dyDescent="0.25">
      <c r="A7527" t="s">
        <v>2113</v>
      </c>
      <c r="B7527" t="s">
        <v>9687</v>
      </c>
      <c r="C7527" t="s">
        <v>18307</v>
      </c>
    </row>
    <row r="7528" spans="1:3" x14ac:dyDescent="0.25">
      <c r="A7528" t="s">
        <v>2113</v>
      </c>
      <c r="B7528" t="s">
        <v>9688</v>
      </c>
      <c r="C7528" t="s">
        <v>18308</v>
      </c>
    </row>
    <row r="7529" spans="1:3" x14ac:dyDescent="0.25">
      <c r="A7529" t="s">
        <v>2113</v>
      </c>
      <c r="B7529" t="s">
        <v>9689</v>
      </c>
      <c r="C7529" t="s">
        <v>18309</v>
      </c>
    </row>
    <row r="7530" spans="1:3" x14ac:dyDescent="0.25">
      <c r="A7530" t="s">
        <v>2113</v>
      </c>
      <c r="B7530" t="s">
        <v>9690</v>
      </c>
      <c r="C7530" t="s">
        <v>18310</v>
      </c>
    </row>
    <row r="7531" spans="1:3" x14ac:dyDescent="0.25">
      <c r="A7531" t="s">
        <v>2113</v>
      </c>
      <c r="B7531" t="s">
        <v>9691</v>
      </c>
      <c r="C7531" t="s">
        <v>18311</v>
      </c>
    </row>
    <row r="7532" spans="1:3" x14ac:dyDescent="0.25">
      <c r="A7532" t="s">
        <v>2113</v>
      </c>
      <c r="B7532" t="s">
        <v>9692</v>
      </c>
      <c r="C7532" t="s">
        <v>18312</v>
      </c>
    </row>
    <row r="7533" spans="1:3" x14ac:dyDescent="0.25">
      <c r="A7533" t="s">
        <v>2113</v>
      </c>
      <c r="B7533" t="s">
        <v>9693</v>
      </c>
      <c r="C7533" t="s">
        <v>18313</v>
      </c>
    </row>
    <row r="7534" spans="1:3" x14ac:dyDescent="0.25">
      <c r="A7534" t="s">
        <v>2113</v>
      </c>
      <c r="B7534" t="s">
        <v>9694</v>
      </c>
      <c r="C7534" t="s">
        <v>18314</v>
      </c>
    </row>
    <row r="7535" spans="1:3" x14ac:dyDescent="0.25">
      <c r="A7535" t="s">
        <v>2113</v>
      </c>
      <c r="B7535" t="s">
        <v>9695</v>
      </c>
      <c r="C7535" t="s">
        <v>18315</v>
      </c>
    </row>
    <row r="7536" spans="1:3" x14ac:dyDescent="0.25">
      <c r="A7536" t="s">
        <v>2113</v>
      </c>
      <c r="B7536" t="s">
        <v>9696</v>
      </c>
      <c r="C7536" t="s">
        <v>18316</v>
      </c>
    </row>
    <row r="7537" spans="1:3" x14ac:dyDescent="0.25">
      <c r="A7537" t="s">
        <v>2114</v>
      </c>
      <c r="B7537" t="s">
        <v>9697</v>
      </c>
      <c r="C7537" t="s">
        <v>18317</v>
      </c>
    </row>
    <row r="7538" spans="1:3" x14ac:dyDescent="0.25">
      <c r="A7538" t="s">
        <v>2114</v>
      </c>
      <c r="B7538" t="s">
        <v>9698</v>
      </c>
      <c r="C7538" t="s">
        <v>18318</v>
      </c>
    </row>
    <row r="7539" spans="1:3" x14ac:dyDescent="0.25">
      <c r="A7539" t="s">
        <v>2114</v>
      </c>
      <c r="B7539" t="s">
        <v>9699</v>
      </c>
      <c r="C7539" t="s">
        <v>18319</v>
      </c>
    </row>
    <row r="7540" spans="1:3" x14ac:dyDescent="0.25">
      <c r="A7540" t="s">
        <v>2114</v>
      </c>
      <c r="B7540" t="s">
        <v>9700</v>
      </c>
      <c r="C7540" t="s">
        <v>18320</v>
      </c>
    </row>
    <row r="7541" spans="1:3" x14ac:dyDescent="0.25">
      <c r="A7541" t="s">
        <v>2114</v>
      </c>
      <c r="B7541" t="s">
        <v>9701</v>
      </c>
      <c r="C7541" t="s">
        <v>18321</v>
      </c>
    </row>
    <row r="7542" spans="1:3" x14ac:dyDescent="0.25">
      <c r="A7542" t="s">
        <v>2114</v>
      </c>
      <c r="B7542" t="s">
        <v>9702</v>
      </c>
      <c r="C7542" t="s">
        <v>18322</v>
      </c>
    </row>
    <row r="7543" spans="1:3" x14ac:dyDescent="0.25">
      <c r="A7543" t="s">
        <v>2114</v>
      </c>
      <c r="B7543" t="s">
        <v>9703</v>
      </c>
      <c r="C7543" t="s">
        <v>18323</v>
      </c>
    </row>
    <row r="7544" spans="1:3" x14ac:dyDescent="0.25">
      <c r="A7544" t="s">
        <v>2114</v>
      </c>
      <c r="B7544" t="s">
        <v>9704</v>
      </c>
      <c r="C7544" t="s">
        <v>18324</v>
      </c>
    </row>
    <row r="7545" spans="1:3" x14ac:dyDescent="0.25">
      <c r="A7545" t="s">
        <v>2114</v>
      </c>
      <c r="B7545" t="s">
        <v>9705</v>
      </c>
      <c r="C7545" t="s">
        <v>18325</v>
      </c>
    </row>
    <row r="7546" spans="1:3" x14ac:dyDescent="0.25">
      <c r="A7546" t="s">
        <v>2114</v>
      </c>
      <c r="B7546" t="s">
        <v>9706</v>
      </c>
      <c r="C7546" t="s">
        <v>18326</v>
      </c>
    </row>
    <row r="7547" spans="1:3" x14ac:dyDescent="0.25">
      <c r="A7547" t="s">
        <v>2114</v>
      </c>
      <c r="B7547" t="s">
        <v>9707</v>
      </c>
      <c r="C7547" t="s">
        <v>18327</v>
      </c>
    </row>
    <row r="7548" spans="1:3" x14ac:dyDescent="0.25">
      <c r="A7548" t="s">
        <v>2114</v>
      </c>
      <c r="B7548" t="s">
        <v>9708</v>
      </c>
      <c r="C7548" t="s">
        <v>18328</v>
      </c>
    </row>
    <row r="7549" spans="1:3" x14ac:dyDescent="0.25">
      <c r="A7549" t="s">
        <v>2114</v>
      </c>
      <c r="B7549" t="s">
        <v>9709</v>
      </c>
      <c r="C7549" t="s">
        <v>18329</v>
      </c>
    </row>
    <row r="7550" spans="1:3" x14ac:dyDescent="0.25">
      <c r="A7550" t="s">
        <v>2114</v>
      </c>
      <c r="B7550" t="s">
        <v>9710</v>
      </c>
      <c r="C7550" t="s">
        <v>18330</v>
      </c>
    </row>
    <row r="7551" spans="1:3" x14ac:dyDescent="0.25">
      <c r="A7551" t="s">
        <v>2114</v>
      </c>
      <c r="B7551" t="s">
        <v>9711</v>
      </c>
      <c r="C7551" t="s">
        <v>18331</v>
      </c>
    </row>
    <row r="7552" spans="1:3" x14ac:dyDescent="0.25">
      <c r="A7552" t="s">
        <v>2114</v>
      </c>
      <c r="B7552" t="s">
        <v>9712</v>
      </c>
      <c r="C7552" t="s">
        <v>18332</v>
      </c>
    </row>
    <row r="7553" spans="1:3" x14ac:dyDescent="0.25">
      <c r="A7553" t="s">
        <v>2114</v>
      </c>
      <c r="B7553" t="s">
        <v>9713</v>
      </c>
      <c r="C7553" t="s">
        <v>18333</v>
      </c>
    </row>
    <row r="7554" spans="1:3" x14ac:dyDescent="0.25">
      <c r="A7554" t="s">
        <v>2114</v>
      </c>
      <c r="B7554" t="s">
        <v>9714</v>
      </c>
      <c r="C7554" t="s">
        <v>18334</v>
      </c>
    </row>
    <row r="7555" spans="1:3" x14ac:dyDescent="0.25">
      <c r="A7555" t="s">
        <v>2114</v>
      </c>
      <c r="B7555" t="s">
        <v>9715</v>
      </c>
      <c r="C7555" t="s">
        <v>18335</v>
      </c>
    </row>
    <row r="7556" spans="1:3" x14ac:dyDescent="0.25">
      <c r="A7556" t="s">
        <v>2114</v>
      </c>
      <c r="B7556" t="s">
        <v>9716</v>
      </c>
      <c r="C7556" t="s">
        <v>18336</v>
      </c>
    </row>
    <row r="7557" spans="1:3" x14ac:dyDescent="0.25">
      <c r="A7557" t="s">
        <v>2114</v>
      </c>
      <c r="B7557" t="s">
        <v>9717</v>
      </c>
      <c r="C7557" t="s">
        <v>18337</v>
      </c>
    </row>
    <row r="7558" spans="1:3" x14ac:dyDescent="0.25">
      <c r="A7558" t="s">
        <v>2114</v>
      </c>
      <c r="B7558" t="s">
        <v>9718</v>
      </c>
      <c r="C7558" t="s">
        <v>18338</v>
      </c>
    </row>
    <row r="7559" spans="1:3" x14ac:dyDescent="0.25">
      <c r="A7559" t="s">
        <v>2114</v>
      </c>
      <c r="B7559" t="s">
        <v>9719</v>
      </c>
      <c r="C7559" t="s">
        <v>18339</v>
      </c>
    </row>
    <row r="7560" spans="1:3" x14ac:dyDescent="0.25">
      <c r="A7560" t="s">
        <v>2114</v>
      </c>
      <c r="B7560" t="s">
        <v>9720</v>
      </c>
      <c r="C7560" t="s">
        <v>18340</v>
      </c>
    </row>
    <row r="7561" spans="1:3" x14ac:dyDescent="0.25">
      <c r="A7561" t="s">
        <v>2114</v>
      </c>
      <c r="B7561" t="s">
        <v>9721</v>
      </c>
      <c r="C7561" t="s">
        <v>18341</v>
      </c>
    </row>
    <row r="7562" spans="1:3" x14ac:dyDescent="0.25">
      <c r="A7562" t="s">
        <v>2114</v>
      </c>
      <c r="B7562" t="s">
        <v>9722</v>
      </c>
      <c r="C7562" t="s">
        <v>18342</v>
      </c>
    </row>
    <row r="7563" spans="1:3" x14ac:dyDescent="0.25">
      <c r="A7563" t="s">
        <v>2114</v>
      </c>
      <c r="B7563" t="s">
        <v>9723</v>
      </c>
      <c r="C7563" t="s">
        <v>18343</v>
      </c>
    </row>
    <row r="7564" spans="1:3" x14ac:dyDescent="0.25">
      <c r="A7564" t="s">
        <v>2114</v>
      </c>
      <c r="B7564" t="s">
        <v>9724</v>
      </c>
      <c r="C7564" t="s">
        <v>18344</v>
      </c>
    </row>
    <row r="7565" spans="1:3" x14ac:dyDescent="0.25">
      <c r="A7565" t="s">
        <v>2114</v>
      </c>
      <c r="B7565" t="s">
        <v>9725</v>
      </c>
      <c r="C7565" t="s">
        <v>18345</v>
      </c>
    </row>
    <row r="7566" spans="1:3" x14ac:dyDescent="0.25">
      <c r="A7566" t="s">
        <v>2114</v>
      </c>
      <c r="B7566" t="s">
        <v>9726</v>
      </c>
      <c r="C7566" t="s">
        <v>18346</v>
      </c>
    </row>
    <row r="7567" spans="1:3" x14ac:dyDescent="0.25">
      <c r="A7567" t="s">
        <v>2114</v>
      </c>
      <c r="B7567" t="s">
        <v>9727</v>
      </c>
      <c r="C7567" t="s">
        <v>18347</v>
      </c>
    </row>
    <row r="7568" spans="1:3" x14ac:dyDescent="0.25">
      <c r="A7568" t="s">
        <v>2114</v>
      </c>
      <c r="B7568" t="s">
        <v>9728</v>
      </c>
      <c r="C7568" t="s">
        <v>18348</v>
      </c>
    </row>
    <row r="7569" spans="1:3" x14ac:dyDescent="0.25">
      <c r="A7569" t="s">
        <v>2114</v>
      </c>
      <c r="B7569" t="s">
        <v>9729</v>
      </c>
      <c r="C7569" t="s">
        <v>18349</v>
      </c>
    </row>
    <row r="7570" spans="1:3" x14ac:dyDescent="0.25">
      <c r="A7570" t="s">
        <v>2114</v>
      </c>
      <c r="B7570" t="s">
        <v>9730</v>
      </c>
      <c r="C7570" t="s">
        <v>18350</v>
      </c>
    </row>
    <row r="7571" spans="1:3" x14ac:dyDescent="0.25">
      <c r="A7571" t="s">
        <v>2114</v>
      </c>
      <c r="B7571" t="s">
        <v>9731</v>
      </c>
      <c r="C7571" t="s">
        <v>18351</v>
      </c>
    </row>
    <row r="7572" spans="1:3" x14ac:dyDescent="0.25">
      <c r="A7572" t="s">
        <v>2114</v>
      </c>
      <c r="B7572" t="s">
        <v>9732</v>
      </c>
      <c r="C7572" t="s">
        <v>18352</v>
      </c>
    </row>
    <row r="7573" spans="1:3" x14ac:dyDescent="0.25">
      <c r="A7573" t="s">
        <v>2114</v>
      </c>
      <c r="B7573" t="s">
        <v>9733</v>
      </c>
      <c r="C7573" t="s">
        <v>18353</v>
      </c>
    </row>
    <row r="7574" spans="1:3" x14ac:dyDescent="0.25">
      <c r="A7574" t="s">
        <v>2114</v>
      </c>
      <c r="B7574" t="s">
        <v>9734</v>
      </c>
      <c r="C7574" t="s">
        <v>18354</v>
      </c>
    </row>
    <row r="7575" spans="1:3" x14ac:dyDescent="0.25">
      <c r="A7575" t="s">
        <v>2115</v>
      </c>
      <c r="B7575" t="s">
        <v>9735</v>
      </c>
      <c r="C7575" t="s">
        <v>18355</v>
      </c>
    </row>
    <row r="7576" spans="1:3" x14ac:dyDescent="0.25">
      <c r="A7576" t="s">
        <v>2115</v>
      </c>
      <c r="B7576" t="s">
        <v>9736</v>
      </c>
      <c r="C7576" t="s">
        <v>18356</v>
      </c>
    </row>
    <row r="7577" spans="1:3" x14ac:dyDescent="0.25">
      <c r="A7577" t="s">
        <v>2115</v>
      </c>
      <c r="B7577" t="s">
        <v>9737</v>
      </c>
      <c r="C7577" t="s">
        <v>18357</v>
      </c>
    </row>
    <row r="7578" spans="1:3" x14ac:dyDescent="0.25">
      <c r="A7578" t="s">
        <v>2115</v>
      </c>
      <c r="B7578" t="s">
        <v>9738</v>
      </c>
      <c r="C7578" t="s">
        <v>18358</v>
      </c>
    </row>
    <row r="7579" spans="1:3" x14ac:dyDescent="0.25">
      <c r="A7579" t="s">
        <v>2115</v>
      </c>
      <c r="B7579" t="s">
        <v>9739</v>
      </c>
      <c r="C7579" t="s">
        <v>18359</v>
      </c>
    </row>
    <row r="7580" spans="1:3" x14ac:dyDescent="0.25">
      <c r="A7580" t="s">
        <v>2115</v>
      </c>
      <c r="B7580" t="s">
        <v>9740</v>
      </c>
      <c r="C7580" t="s">
        <v>18360</v>
      </c>
    </row>
    <row r="7581" spans="1:3" x14ac:dyDescent="0.25">
      <c r="A7581" t="s">
        <v>2115</v>
      </c>
      <c r="B7581" t="s">
        <v>9741</v>
      </c>
      <c r="C7581" t="s">
        <v>18361</v>
      </c>
    </row>
    <row r="7582" spans="1:3" x14ac:dyDescent="0.25">
      <c r="A7582" t="s">
        <v>2115</v>
      </c>
      <c r="B7582" t="s">
        <v>9742</v>
      </c>
      <c r="C7582" t="s">
        <v>18362</v>
      </c>
    </row>
    <row r="7583" spans="1:3" x14ac:dyDescent="0.25">
      <c r="A7583" t="s">
        <v>2115</v>
      </c>
      <c r="B7583" t="s">
        <v>9743</v>
      </c>
      <c r="C7583" t="s">
        <v>18363</v>
      </c>
    </row>
    <row r="7584" spans="1:3" x14ac:dyDescent="0.25">
      <c r="A7584" t="s">
        <v>2115</v>
      </c>
      <c r="B7584" t="s">
        <v>9744</v>
      </c>
      <c r="C7584" t="s">
        <v>18364</v>
      </c>
    </row>
    <row r="7585" spans="1:3" x14ac:dyDescent="0.25">
      <c r="A7585" t="s">
        <v>2115</v>
      </c>
      <c r="B7585" t="s">
        <v>9745</v>
      </c>
      <c r="C7585" t="s">
        <v>18365</v>
      </c>
    </row>
    <row r="7586" spans="1:3" x14ac:dyDescent="0.25">
      <c r="A7586" t="s">
        <v>2115</v>
      </c>
      <c r="B7586" t="s">
        <v>9746</v>
      </c>
      <c r="C7586" t="s">
        <v>18366</v>
      </c>
    </row>
    <row r="7587" spans="1:3" x14ac:dyDescent="0.25">
      <c r="A7587" t="s">
        <v>2115</v>
      </c>
      <c r="B7587" t="s">
        <v>9747</v>
      </c>
      <c r="C7587" t="s">
        <v>18367</v>
      </c>
    </row>
    <row r="7588" spans="1:3" x14ac:dyDescent="0.25">
      <c r="A7588" t="s">
        <v>2115</v>
      </c>
      <c r="B7588" t="s">
        <v>9748</v>
      </c>
      <c r="C7588" t="s">
        <v>18368</v>
      </c>
    </row>
    <row r="7589" spans="1:3" x14ac:dyDescent="0.25">
      <c r="A7589" t="s">
        <v>2115</v>
      </c>
      <c r="B7589" t="s">
        <v>9749</v>
      </c>
      <c r="C7589" t="s">
        <v>18369</v>
      </c>
    </row>
    <row r="7590" spans="1:3" x14ac:dyDescent="0.25">
      <c r="A7590" t="s">
        <v>2115</v>
      </c>
      <c r="B7590" t="s">
        <v>9750</v>
      </c>
      <c r="C7590" t="s">
        <v>18370</v>
      </c>
    </row>
    <row r="7591" spans="1:3" x14ac:dyDescent="0.25">
      <c r="A7591" t="s">
        <v>2115</v>
      </c>
      <c r="B7591" t="s">
        <v>9751</v>
      </c>
      <c r="C7591" t="s">
        <v>18371</v>
      </c>
    </row>
    <row r="7592" spans="1:3" x14ac:dyDescent="0.25">
      <c r="A7592" t="s">
        <v>2115</v>
      </c>
      <c r="B7592" t="s">
        <v>9752</v>
      </c>
      <c r="C7592" t="s">
        <v>18372</v>
      </c>
    </row>
    <row r="7593" spans="1:3" x14ac:dyDescent="0.25">
      <c r="A7593" t="s">
        <v>2115</v>
      </c>
      <c r="B7593" t="s">
        <v>9753</v>
      </c>
      <c r="C7593" t="s">
        <v>18373</v>
      </c>
    </row>
    <row r="7594" spans="1:3" x14ac:dyDescent="0.25">
      <c r="A7594" t="s">
        <v>2115</v>
      </c>
      <c r="B7594" t="s">
        <v>9754</v>
      </c>
      <c r="C7594" t="s">
        <v>18374</v>
      </c>
    </row>
    <row r="7595" spans="1:3" x14ac:dyDescent="0.25">
      <c r="A7595" t="s">
        <v>2115</v>
      </c>
      <c r="B7595" t="s">
        <v>9755</v>
      </c>
      <c r="C7595" t="s">
        <v>18375</v>
      </c>
    </row>
    <row r="7596" spans="1:3" x14ac:dyDescent="0.25">
      <c r="A7596" t="s">
        <v>2115</v>
      </c>
      <c r="B7596" t="s">
        <v>9756</v>
      </c>
      <c r="C7596" t="s">
        <v>18376</v>
      </c>
    </row>
    <row r="7597" spans="1:3" x14ac:dyDescent="0.25">
      <c r="A7597" t="s">
        <v>2115</v>
      </c>
      <c r="B7597" t="s">
        <v>9757</v>
      </c>
      <c r="C7597" t="s">
        <v>18377</v>
      </c>
    </row>
    <row r="7598" spans="1:3" x14ac:dyDescent="0.25">
      <c r="A7598" t="s">
        <v>2115</v>
      </c>
      <c r="B7598" t="s">
        <v>9758</v>
      </c>
      <c r="C7598" t="s">
        <v>18378</v>
      </c>
    </row>
    <row r="7599" spans="1:3" x14ac:dyDescent="0.25">
      <c r="A7599" t="s">
        <v>2115</v>
      </c>
      <c r="B7599" t="s">
        <v>9759</v>
      </c>
      <c r="C7599" t="s">
        <v>18379</v>
      </c>
    </row>
    <row r="7600" spans="1:3" x14ac:dyDescent="0.25">
      <c r="A7600" t="s">
        <v>2115</v>
      </c>
      <c r="B7600" t="s">
        <v>9760</v>
      </c>
      <c r="C7600" t="s">
        <v>18380</v>
      </c>
    </row>
    <row r="7601" spans="1:3" x14ac:dyDescent="0.25">
      <c r="A7601" t="s">
        <v>2116</v>
      </c>
      <c r="B7601" t="s">
        <v>9761</v>
      </c>
      <c r="C7601" t="s">
        <v>18381</v>
      </c>
    </row>
    <row r="7602" spans="1:3" x14ac:dyDescent="0.25">
      <c r="A7602" t="s">
        <v>2116</v>
      </c>
      <c r="B7602" t="s">
        <v>9762</v>
      </c>
      <c r="C7602" t="s">
        <v>18382</v>
      </c>
    </row>
    <row r="7603" spans="1:3" x14ac:dyDescent="0.25">
      <c r="A7603" t="s">
        <v>2116</v>
      </c>
      <c r="B7603" t="s">
        <v>9763</v>
      </c>
      <c r="C7603" t="s">
        <v>18383</v>
      </c>
    </row>
    <row r="7604" spans="1:3" x14ac:dyDescent="0.25">
      <c r="A7604" t="s">
        <v>2116</v>
      </c>
      <c r="B7604" t="s">
        <v>9764</v>
      </c>
      <c r="C7604" t="s">
        <v>18384</v>
      </c>
    </row>
    <row r="7605" spans="1:3" x14ac:dyDescent="0.25">
      <c r="A7605" t="s">
        <v>2116</v>
      </c>
      <c r="B7605" t="s">
        <v>9765</v>
      </c>
      <c r="C7605" t="s">
        <v>18385</v>
      </c>
    </row>
    <row r="7606" spans="1:3" x14ac:dyDescent="0.25">
      <c r="A7606" t="s">
        <v>2116</v>
      </c>
      <c r="B7606" t="s">
        <v>9766</v>
      </c>
      <c r="C7606" t="s">
        <v>18386</v>
      </c>
    </row>
    <row r="7607" spans="1:3" x14ac:dyDescent="0.25">
      <c r="A7607" t="s">
        <v>2116</v>
      </c>
      <c r="B7607" t="s">
        <v>9767</v>
      </c>
      <c r="C7607" t="s">
        <v>18387</v>
      </c>
    </row>
    <row r="7608" spans="1:3" x14ac:dyDescent="0.25">
      <c r="A7608" t="s">
        <v>2116</v>
      </c>
      <c r="B7608" t="s">
        <v>9768</v>
      </c>
      <c r="C7608" t="s">
        <v>18388</v>
      </c>
    </row>
    <row r="7609" spans="1:3" x14ac:dyDescent="0.25">
      <c r="A7609" t="s">
        <v>2116</v>
      </c>
      <c r="B7609" t="s">
        <v>9769</v>
      </c>
      <c r="C7609" t="s">
        <v>18389</v>
      </c>
    </row>
    <row r="7610" spans="1:3" x14ac:dyDescent="0.25">
      <c r="A7610" t="s">
        <v>2116</v>
      </c>
      <c r="B7610" t="s">
        <v>9770</v>
      </c>
      <c r="C7610" t="s">
        <v>18390</v>
      </c>
    </row>
    <row r="7611" spans="1:3" x14ac:dyDescent="0.25">
      <c r="A7611" t="s">
        <v>2116</v>
      </c>
      <c r="B7611" t="s">
        <v>9771</v>
      </c>
      <c r="C7611" t="s">
        <v>18391</v>
      </c>
    </row>
    <row r="7612" spans="1:3" x14ac:dyDescent="0.25">
      <c r="A7612" t="s">
        <v>2116</v>
      </c>
      <c r="B7612" t="s">
        <v>9772</v>
      </c>
      <c r="C7612" t="s">
        <v>18392</v>
      </c>
    </row>
    <row r="7613" spans="1:3" x14ac:dyDescent="0.25">
      <c r="A7613" t="s">
        <v>2116</v>
      </c>
      <c r="B7613" t="s">
        <v>9773</v>
      </c>
      <c r="C7613" t="s">
        <v>18393</v>
      </c>
    </row>
    <row r="7614" spans="1:3" x14ac:dyDescent="0.25">
      <c r="A7614" t="s">
        <v>2116</v>
      </c>
      <c r="B7614" t="s">
        <v>9774</v>
      </c>
      <c r="C7614" t="s">
        <v>18394</v>
      </c>
    </row>
    <row r="7615" spans="1:3" x14ac:dyDescent="0.25">
      <c r="A7615" t="s">
        <v>2116</v>
      </c>
      <c r="B7615" t="s">
        <v>9775</v>
      </c>
      <c r="C7615" t="s">
        <v>18395</v>
      </c>
    </row>
    <row r="7616" spans="1:3" x14ac:dyDescent="0.25">
      <c r="A7616" t="s">
        <v>2117</v>
      </c>
      <c r="B7616" t="s">
        <v>9776</v>
      </c>
      <c r="C7616" t="s">
        <v>18396</v>
      </c>
    </row>
    <row r="7617" spans="1:3" x14ac:dyDescent="0.25">
      <c r="A7617" t="s">
        <v>2117</v>
      </c>
      <c r="B7617" t="s">
        <v>9777</v>
      </c>
      <c r="C7617" t="s">
        <v>18397</v>
      </c>
    </row>
    <row r="7618" spans="1:3" x14ac:dyDescent="0.25">
      <c r="A7618" t="s">
        <v>2117</v>
      </c>
      <c r="B7618" t="s">
        <v>9778</v>
      </c>
      <c r="C7618" t="s">
        <v>18398</v>
      </c>
    </row>
    <row r="7619" spans="1:3" x14ac:dyDescent="0.25">
      <c r="A7619" t="s">
        <v>2117</v>
      </c>
      <c r="B7619" t="s">
        <v>9779</v>
      </c>
      <c r="C7619" t="s">
        <v>18399</v>
      </c>
    </row>
    <row r="7620" spans="1:3" x14ac:dyDescent="0.25">
      <c r="A7620" t="s">
        <v>2117</v>
      </c>
      <c r="B7620" t="s">
        <v>9780</v>
      </c>
      <c r="C7620" t="s">
        <v>18400</v>
      </c>
    </row>
    <row r="7621" spans="1:3" x14ac:dyDescent="0.25">
      <c r="A7621" t="s">
        <v>2117</v>
      </c>
      <c r="B7621" t="s">
        <v>9781</v>
      </c>
      <c r="C7621" t="s">
        <v>18401</v>
      </c>
    </row>
    <row r="7622" spans="1:3" x14ac:dyDescent="0.25">
      <c r="A7622" t="s">
        <v>2117</v>
      </c>
      <c r="B7622" t="s">
        <v>9782</v>
      </c>
      <c r="C7622" t="s">
        <v>18402</v>
      </c>
    </row>
    <row r="7623" spans="1:3" x14ac:dyDescent="0.25">
      <c r="A7623" t="s">
        <v>2117</v>
      </c>
      <c r="B7623" t="s">
        <v>9783</v>
      </c>
      <c r="C7623" t="s">
        <v>18403</v>
      </c>
    </row>
    <row r="7624" spans="1:3" x14ac:dyDescent="0.25">
      <c r="A7624" t="s">
        <v>2117</v>
      </c>
      <c r="B7624" t="s">
        <v>9784</v>
      </c>
      <c r="C7624" t="s">
        <v>18404</v>
      </c>
    </row>
    <row r="7625" spans="1:3" x14ac:dyDescent="0.25">
      <c r="A7625" t="s">
        <v>2117</v>
      </c>
      <c r="B7625" t="s">
        <v>9785</v>
      </c>
      <c r="C7625" t="s">
        <v>18405</v>
      </c>
    </row>
    <row r="7626" spans="1:3" x14ac:dyDescent="0.25">
      <c r="A7626" t="s">
        <v>2117</v>
      </c>
      <c r="B7626" t="s">
        <v>9786</v>
      </c>
      <c r="C7626" t="s">
        <v>18406</v>
      </c>
    </row>
    <row r="7627" spans="1:3" x14ac:dyDescent="0.25">
      <c r="A7627" t="s">
        <v>2117</v>
      </c>
      <c r="B7627" t="s">
        <v>9787</v>
      </c>
      <c r="C7627" t="s">
        <v>18407</v>
      </c>
    </row>
    <row r="7628" spans="1:3" x14ac:dyDescent="0.25">
      <c r="A7628" t="s">
        <v>2117</v>
      </c>
      <c r="B7628" t="s">
        <v>9788</v>
      </c>
      <c r="C7628" t="s">
        <v>18408</v>
      </c>
    </row>
    <row r="7629" spans="1:3" x14ac:dyDescent="0.25">
      <c r="A7629" t="s">
        <v>2117</v>
      </c>
      <c r="B7629" t="s">
        <v>9789</v>
      </c>
      <c r="C7629" t="s">
        <v>18409</v>
      </c>
    </row>
    <row r="7630" spans="1:3" x14ac:dyDescent="0.25">
      <c r="A7630" t="s">
        <v>2117</v>
      </c>
      <c r="B7630" t="s">
        <v>9790</v>
      </c>
      <c r="C7630" t="s">
        <v>18410</v>
      </c>
    </row>
    <row r="7631" spans="1:3" x14ac:dyDescent="0.25">
      <c r="A7631" t="s">
        <v>2117</v>
      </c>
      <c r="B7631" t="s">
        <v>9791</v>
      </c>
      <c r="C7631" t="s">
        <v>18411</v>
      </c>
    </row>
    <row r="7632" spans="1:3" x14ac:dyDescent="0.25">
      <c r="A7632" t="s">
        <v>2117</v>
      </c>
      <c r="B7632" t="s">
        <v>9792</v>
      </c>
      <c r="C7632" t="s">
        <v>18412</v>
      </c>
    </row>
    <row r="7633" spans="1:3" x14ac:dyDescent="0.25">
      <c r="A7633" t="s">
        <v>2118</v>
      </c>
      <c r="B7633" t="s">
        <v>9793</v>
      </c>
      <c r="C7633" t="s">
        <v>18413</v>
      </c>
    </row>
    <row r="7634" spans="1:3" x14ac:dyDescent="0.25">
      <c r="A7634" t="s">
        <v>2118</v>
      </c>
      <c r="B7634" t="s">
        <v>9794</v>
      </c>
      <c r="C7634" t="s">
        <v>18414</v>
      </c>
    </row>
    <row r="7635" spans="1:3" x14ac:dyDescent="0.25">
      <c r="A7635" t="s">
        <v>2118</v>
      </c>
      <c r="B7635" t="s">
        <v>9795</v>
      </c>
      <c r="C7635" t="s">
        <v>18415</v>
      </c>
    </row>
    <row r="7636" spans="1:3" x14ac:dyDescent="0.25">
      <c r="A7636" t="s">
        <v>2118</v>
      </c>
      <c r="B7636" t="s">
        <v>9796</v>
      </c>
      <c r="C7636" t="s">
        <v>18416</v>
      </c>
    </row>
    <row r="7637" spans="1:3" x14ac:dyDescent="0.25">
      <c r="A7637" t="s">
        <v>2118</v>
      </c>
      <c r="B7637" t="s">
        <v>9797</v>
      </c>
      <c r="C7637" t="s">
        <v>18417</v>
      </c>
    </row>
    <row r="7638" spans="1:3" x14ac:dyDescent="0.25">
      <c r="A7638" t="s">
        <v>2118</v>
      </c>
      <c r="B7638" t="s">
        <v>9798</v>
      </c>
      <c r="C7638" t="s">
        <v>18418</v>
      </c>
    </row>
    <row r="7639" spans="1:3" x14ac:dyDescent="0.25">
      <c r="A7639" t="s">
        <v>2118</v>
      </c>
      <c r="B7639" t="s">
        <v>9799</v>
      </c>
      <c r="C7639" t="s">
        <v>18419</v>
      </c>
    </row>
    <row r="7640" spans="1:3" x14ac:dyDescent="0.25">
      <c r="A7640" t="s">
        <v>2118</v>
      </c>
      <c r="B7640" t="s">
        <v>9800</v>
      </c>
      <c r="C7640" t="s">
        <v>18420</v>
      </c>
    </row>
    <row r="7641" spans="1:3" x14ac:dyDescent="0.25">
      <c r="A7641" t="s">
        <v>2118</v>
      </c>
      <c r="B7641" t="s">
        <v>9801</v>
      </c>
      <c r="C7641" t="s">
        <v>18421</v>
      </c>
    </row>
    <row r="7642" spans="1:3" x14ac:dyDescent="0.25">
      <c r="A7642" t="s">
        <v>2118</v>
      </c>
      <c r="B7642" t="s">
        <v>9802</v>
      </c>
      <c r="C7642" t="s">
        <v>18422</v>
      </c>
    </row>
    <row r="7643" spans="1:3" x14ac:dyDescent="0.25">
      <c r="A7643" t="s">
        <v>2118</v>
      </c>
      <c r="B7643" t="s">
        <v>9803</v>
      </c>
      <c r="C7643" t="s">
        <v>18423</v>
      </c>
    </row>
    <row r="7644" spans="1:3" x14ac:dyDescent="0.25">
      <c r="A7644" t="s">
        <v>2118</v>
      </c>
      <c r="B7644" t="s">
        <v>9804</v>
      </c>
      <c r="C7644" t="s">
        <v>18424</v>
      </c>
    </row>
    <row r="7645" spans="1:3" x14ac:dyDescent="0.25">
      <c r="A7645" t="s">
        <v>2118</v>
      </c>
      <c r="B7645" t="s">
        <v>9805</v>
      </c>
      <c r="C7645" t="s">
        <v>18425</v>
      </c>
    </row>
    <row r="7646" spans="1:3" x14ac:dyDescent="0.25">
      <c r="A7646" t="s">
        <v>2118</v>
      </c>
      <c r="B7646" t="s">
        <v>9806</v>
      </c>
      <c r="C7646" t="s">
        <v>18426</v>
      </c>
    </row>
    <row r="7647" spans="1:3" x14ac:dyDescent="0.25">
      <c r="A7647" t="s">
        <v>2118</v>
      </c>
      <c r="B7647" t="s">
        <v>9807</v>
      </c>
      <c r="C7647" t="s">
        <v>18427</v>
      </c>
    </row>
    <row r="7648" spans="1:3" x14ac:dyDescent="0.25">
      <c r="A7648" t="s">
        <v>2118</v>
      </c>
      <c r="B7648" t="s">
        <v>9808</v>
      </c>
      <c r="C7648" t="s">
        <v>18428</v>
      </c>
    </row>
    <row r="7649" spans="1:3" x14ac:dyDescent="0.25">
      <c r="A7649" t="s">
        <v>2118</v>
      </c>
      <c r="B7649" t="s">
        <v>9809</v>
      </c>
      <c r="C7649" t="s">
        <v>18429</v>
      </c>
    </row>
    <row r="7650" spans="1:3" x14ac:dyDescent="0.25">
      <c r="A7650" t="s">
        <v>2118</v>
      </c>
      <c r="B7650" t="s">
        <v>9810</v>
      </c>
      <c r="C7650" t="s">
        <v>18430</v>
      </c>
    </row>
    <row r="7651" spans="1:3" x14ac:dyDescent="0.25">
      <c r="A7651" t="s">
        <v>2118</v>
      </c>
      <c r="B7651" t="s">
        <v>9811</v>
      </c>
      <c r="C7651" t="s">
        <v>18431</v>
      </c>
    </row>
    <row r="7652" spans="1:3" x14ac:dyDescent="0.25">
      <c r="A7652" t="s">
        <v>2118</v>
      </c>
      <c r="B7652" t="s">
        <v>9812</v>
      </c>
      <c r="C7652" t="s">
        <v>18432</v>
      </c>
    </row>
    <row r="7653" spans="1:3" x14ac:dyDescent="0.25">
      <c r="A7653" t="s">
        <v>2118</v>
      </c>
      <c r="B7653" t="s">
        <v>9813</v>
      </c>
      <c r="C7653" t="s">
        <v>18433</v>
      </c>
    </row>
    <row r="7654" spans="1:3" x14ac:dyDescent="0.25">
      <c r="A7654" t="s">
        <v>2118</v>
      </c>
      <c r="B7654" t="s">
        <v>9814</v>
      </c>
      <c r="C7654" t="s">
        <v>18434</v>
      </c>
    </row>
    <row r="7655" spans="1:3" x14ac:dyDescent="0.25">
      <c r="A7655" t="s">
        <v>2118</v>
      </c>
      <c r="B7655" t="s">
        <v>9815</v>
      </c>
      <c r="C7655" t="s">
        <v>18435</v>
      </c>
    </row>
    <row r="7656" spans="1:3" x14ac:dyDescent="0.25">
      <c r="A7656" t="s">
        <v>2118</v>
      </c>
      <c r="B7656" t="s">
        <v>9816</v>
      </c>
      <c r="C7656" t="s">
        <v>18436</v>
      </c>
    </row>
    <row r="7657" spans="1:3" x14ac:dyDescent="0.25">
      <c r="A7657" t="s">
        <v>2118</v>
      </c>
      <c r="B7657" t="s">
        <v>9817</v>
      </c>
      <c r="C7657" t="s">
        <v>18437</v>
      </c>
    </row>
    <row r="7658" spans="1:3" x14ac:dyDescent="0.25">
      <c r="A7658" t="s">
        <v>2118</v>
      </c>
      <c r="B7658" t="s">
        <v>9818</v>
      </c>
      <c r="C7658" t="s">
        <v>18438</v>
      </c>
    </row>
    <row r="7659" spans="1:3" x14ac:dyDescent="0.25">
      <c r="A7659" t="s">
        <v>2118</v>
      </c>
      <c r="B7659" t="s">
        <v>9819</v>
      </c>
      <c r="C7659" t="s">
        <v>18439</v>
      </c>
    </row>
    <row r="7660" spans="1:3" x14ac:dyDescent="0.25">
      <c r="A7660" t="s">
        <v>2118</v>
      </c>
      <c r="B7660" t="s">
        <v>9820</v>
      </c>
      <c r="C7660" t="s">
        <v>18440</v>
      </c>
    </row>
    <row r="7661" spans="1:3" x14ac:dyDescent="0.25">
      <c r="A7661" t="s">
        <v>2118</v>
      </c>
      <c r="B7661" t="s">
        <v>9821</v>
      </c>
      <c r="C7661" t="s">
        <v>18441</v>
      </c>
    </row>
    <row r="7662" spans="1:3" x14ac:dyDescent="0.25">
      <c r="A7662" t="s">
        <v>2118</v>
      </c>
      <c r="B7662" t="s">
        <v>9822</v>
      </c>
      <c r="C7662" t="s">
        <v>18442</v>
      </c>
    </row>
    <row r="7663" spans="1:3" x14ac:dyDescent="0.25">
      <c r="A7663" t="s">
        <v>2118</v>
      </c>
      <c r="B7663" t="s">
        <v>9823</v>
      </c>
      <c r="C7663" t="s">
        <v>18443</v>
      </c>
    </row>
    <row r="7664" spans="1:3" x14ac:dyDescent="0.25">
      <c r="A7664" t="s">
        <v>2119</v>
      </c>
      <c r="B7664" t="s">
        <v>9824</v>
      </c>
      <c r="C7664" t="s">
        <v>18444</v>
      </c>
    </row>
    <row r="7665" spans="1:3" x14ac:dyDescent="0.25">
      <c r="A7665" t="s">
        <v>2119</v>
      </c>
      <c r="B7665" t="s">
        <v>9825</v>
      </c>
      <c r="C7665" t="s">
        <v>18445</v>
      </c>
    </row>
    <row r="7666" spans="1:3" x14ac:dyDescent="0.25">
      <c r="A7666" t="s">
        <v>2119</v>
      </c>
      <c r="B7666" t="s">
        <v>9826</v>
      </c>
      <c r="C7666" t="s">
        <v>18446</v>
      </c>
    </row>
    <row r="7667" spans="1:3" x14ac:dyDescent="0.25">
      <c r="A7667" t="s">
        <v>2119</v>
      </c>
      <c r="B7667" t="s">
        <v>9827</v>
      </c>
      <c r="C7667" t="s">
        <v>18447</v>
      </c>
    </row>
    <row r="7668" spans="1:3" x14ac:dyDescent="0.25">
      <c r="A7668" t="s">
        <v>2119</v>
      </c>
      <c r="B7668" t="s">
        <v>9828</v>
      </c>
      <c r="C7668" t="s">
        <v>18448</v>
      </c>
    </row>
    <row r="7669" spans="1:3" x14ac:dyDescent="0.25">
      <c r="A7669" t="s">
        <v>2119</v>
      </c>
      <c r="B7669" t="s">
        <v>9829</v>
      </c>
      <c r="C7669" t="s">
        <v>18449</v>
      </c>
    </row>
    <row r="7670" spans="1:3" x14ac:dyDescent="0.25">
      <c r="A7670" t="s">
        <v>2119</v>
      </c>
      <c r="B7670" t="s">
        <v>9830</v>
      </c>
      <c r="C7670" t="s">
        <v>18450</v>
      </c>
    </row>
    <row r="7671" spans="1:3" x14ac:dyDescent="0.25">
      <c r="A7671" t="s">
        <v>2119</v>
      </c>
      <c r="B7671" t="s">
        <v>9831</v>
      </c>
      <c r="C7671" t="s">
        <v>18451</v>
      </c>
    </row>
    <row r="7672" spans="1:3" x14ac:dyDescent="0.25">
      <c r="A7672" t="s">
        <v>2119</v>
      </c>
      <c r="B7672" t="s">
        <v>9832</v>
      </c>
      <c r="C7672" t="s">
        <v>18452</v>
      </c>
    </row>
    <row r="7673" spans="1:3" x14ac:dyDescent="0.25">
      <c r="A7673" t="s">
        <v>2119</v>
      </c>
      <c r="B7673" t="s">
        <v>9833</v>
      </c>
      <c r="C7673" t="s">
        <v>18453</v>
      </c>
    </row>
    <row r="7674" spans="1:3" x14ac:dyDescent="0.25">
      <c r="A7674" t="s">
        <v>2119</v>
      </c>
      <c r="B7674" t="s">
        <v>9834</v>
      </c>
      <c r="C7674" t="s">
        <v>18454</v>
      </c>
    </row>
    <row r="7675" spans="1:3" x14ac:dyDescent="0.25">
      <c r="A7675" t="s">
        <v>2119</v>
      </c>
      <c r="B7675" t="s">
        <v>9835</v>
      </c>
      <c r="C7675" t="s">
        <v>18455</v>
      </c>
    </row>
    <row r="7676" spans="1:3" x14ac:dyDescent="0.25">
      <c r="A7676" t="s">
        <v>2119</v>
      </c>
      <c r="B7676" t="s">
        <v>9836</v>
      </c>
      <c r="C7676" t="s">
        <v>18456</v>
      </c>
    </row>
    <row r="7677" spans="1:3" x14ac:dyDescent="0.25">
      <c r="A7677" t="s">
        <v>2119</v>
      </c>
      <c r="B7677" t="s">
        <v>9837</v>
      </c>
      <c r="C7677" t="s">
        <v>18457</v>
      </c>
    </row>
    <row r="7678" spans="1:3" x14ac:dyDescent="0.25">
      <c r="A7678" t="s">
        <v>2119</v>
      </c>
      <c r="B7678" t="s">
        <v>9838</v>
      </c>
      <c r="C7678" t="s">
        <v>18458</v>
      </c>
    </row>
    <row r="7679" spans="1:3" x14ac:dyDescent="0.25">
      <c r="A7679" t="s">
        <v>2119</v>
      </c>
      <c r="B7679" t="s">
        <v>9839</v>
      </c>
      <c r="C7679" t="s">
        <v>18459</v>
      </c>
    </row>
    <row r="7680" spans="1:3" x14ac:dyDescent="0.25">
      <c r="A7680" t="s">
        <v>2119</v>
      </c>
      <c r="B7680" t="s">
        <v>9840</v>
      </c>
      <c r="C7680" t="s">
        <v>18460</v>
      </c>
    </row>
    <row r="7681" spans="1:3" x14ac:dyDescent="0.25">
      <c r="A7681" t="s">
        <v>2119</v>
      </c>
      <c r="B7681" t="s">
        <v>9841</v>
      </c>
      <c r="C7681" t="s">
        <v>18461</v>
      </c>
    </row>
    <row r="7682" spans="1:3" x14ac:dyDescent="0.25">
      <c r="A7682" t="s">
        <v>2119</v>
      </c>
      <c r="B7682" t="s">
        <v>9842</v>
      </c>
      <c r="C7682" t="s">
        <v>18462</v>
      </c>
    </row>
    <row r="7683" spans="1:3" x14ac:dyDescent="0.25">
      <c r="A7683" t="s">
        <v>2119</v>
      </c>
      <c r="B7683" t="s">
        <v>9843</v>
      </c>
      <c r="C7683" t="s">
        <v>18463</v>
      </c>
    </row>
    <row r="7684" spans="1:3" x14ac:dyDescent="0.25">
      <c r="A7684" t="s">
        <v>2119</v>
      </c>
      <c r="B7684" t="s">
        <v>9844</v>
      </c>
      <c r="C7684" t="s">
        <v>18464</v>
      </c>
    </row>
    <row r="7685" spans="1:3" x14ac:dyDescent="0.25">
      <c r="A7685" t="s">
        <v>2119</v>
      </c>
      <c r="B7685" t="s">
        <v>9845</v>
      </c>
      <c r="C7685" t="s">
        <v>18465</v>
      </c>
    </row>
    <row r="7686" spans="1:3" x14ac:dyDescent="0.25">
      <c r="A7686" t="s">
        <v>2119</v>
      </c>
      <c r="B7686" t="s">
        <v>9846</v>
      </c>
      <c r="C7686" t="s">
        <v>18466</v>
      </c>
    </row>
    <row r="7687" spans="1:3" x14ac:dyDescent="0.25">
      <c r="A7687" t="s">
        <v>2119</v>
      </c>
      <c r="B7687" t="s">
        <v>9847</v>
      </c>
      <c r="C7687" t="s">
        <v>18467</v>
      </c>
    </row>
    <row r="7688" spans="1:3" x14ac:dyDescent="0.25">
      <c r="A7688" t="s">
        <v>2119</v>
      </c>
      <c r="B7688" t="s">
        <v>9848</v>
      </c>
      <c r="C7688" t="s">
        <v>18468</v>
      </c>
    </row>
    <row r="7689" spans="1:3" x14ac:dyDescent="0.25">
      <c r="A7689" t="s">
        <v>2119</v>
      </c>
      <c r="B7689" t="s">
        <v>9849</v>
      </c>
      <c r="C7689" t="s">
        <v>18469</v>
      </c>
    </row>
    <row r="7690" spans="1:3" x14ac:dyDescent="0.25">
      <c r="A7690" t="s">
        <v>2119</v>
      </c>
      <c r="B7690" t="s">
        <v>9850</v>
      </c>
      <c r="C7690" t="s">
        <v>18470</v>
      </c>
    </row>
    <row r="7691" spans="1:3" x14ac:dyDescent="0.25">
      <c r="A7691" t="s">
        <v>2120</v>
      </c>
      <c r="B7691" t="s">
        <v>9851</v>
      </c>
      <c r="C7691" t="s">
        <v>18471</v>
      </c>
    </row>
    <row r="7692" spans="1:3" x14ac:dyDescent="0.25">
      <c r="A7692" t="s">
        <v>2120</v>
      </c>
      <c r="B7692" t="s">
        <v>9852</v>
      </c>
      <c r="C7692" t="s">
        <v>18472</v>
      </c>
    </row>
    <row r="7693" spans="1:3" x14ac:dyDescent="0.25">
      <c r="A7693" t="s">
        <v>2120</v>
      </c>
      <c r="B7693" t="s">
        <v>9853</v>
      </c>
      <c r="C7693" t="s">
        <v>18473</v>
      </c>
    </row>
    <row r="7694" spans="1:3" x14ac:dyDescent="0.25">
      <c r="A7694" t="s">
        <v>2120</v>
      </c>
      <c r="B7694" t="s">
        <v>9854</v>
      </c>
      <c r="C7694" t="s">
        <v>18474</v>
      </c>
    </row>
    <row r="7695" spans="1:3" x14ac:dyDescent="0.25">
      <c r="A7695" t="s">
        <v>2120</v>
      </c>
      <c r="B7695" t="s">
        <v>9855</v>
      </c>
      <c r="C7695" t="s">
        <v>18475</v>
      </c>
    </row>
    <row r="7696" spans="1:3" x14ac:dyDescent="0.25">
      <c r="A7696" t="s">
        <v>2120</v>
      </c>
      <c r="B7696" t="s">
        <v>9856</v>
      </c>
      <c r="C7696" t="s">
        <v>18476</v>
      </c>
    </row>
    <row r="7697" spans="1:3" x14ac:dyDescent="0.25">
      <c r="A7697" t="s">
        <v>2120</v>
      </c>
      <c r="B7697" t="s">
        <v>9857</v>
      </c>
      <c r="C7697" t="s">
        <v>18477</v>
      </c>
    </row>
    <row r="7698" spans="1:3" x14ac:dyDescent="0.25">
      <c r="A7698" t="s">
        <v>2120</v>
      </c>
      <c r="B7698" t="s">
        <v>9858</v>
      </c>
      <c r="C7698" t="s">
        <v>18478</v>
      </c>
    </row>
    <row r="7699" spans="1:3" x14ac:dyDescent="0.25">
      <c r="A7699" t="s">
        <v>2120</v>
      </c>
      <c r="B7699" t="s">
        <v>9859</v>
      </c>
      <c r="C7699" t="s">
        <v>18479</v>
      </c>
    </row>
    <row r="7700" spans="1:3" x14ac:dyDescent="0.25">
      <c r="A7700" t="s">
        <v>2120</v>
      </c>
      <c r="B7700" t="s">
        <v>9860</v>
      </c>
      <c r="C7700" t="s">
        <v>18480</v>
      </c>
    </row>
    <row r="7701" spans="1:3" x14ac:dyDescent="0.25">
      <c r="A7701" t="s">
        <v>2120</v>
      </c>
      <c r="B7701" t="s">
        <v>9861</v>
      </c>
      <c r="C7701" t="s">
        <v>18481</v>
      </c>
    </row>
    <row r="7702" spans="1:3" x14ac:dyDescent="0.25">
      <c r="A7702" t="s">
        <v>2120</v>
      </c>
      <c r="B7702" t="s">
        <v>9862</v>
      </c>
      <c r="C7702" t="s">
        <v>18482</v>
      </c>
    </row>
    <row r="7703" spans="1:3" x14ac:dyDescent="0.25">
      <c r="A7703" t="s">
        <v>2120</v>
      </c>
      <c r="B7703" t="s">
        <v>9863</v>
      </c>
      <c r="C7703" t="s">
        <v>18483</v>
      </c>
    </row>
    <row r="7704" spans="1:3" x14ac:dyDescent="0.25">
      <c r="A7704" t="s">
        <v>2121</v>
      </c>
      <c r="B7704" t="s">
        <v>9864</v>
      </c>
      <c r="C7704" t="s">
        <v>18484</v>
      </c>
    </row>
    <row r="7705" spans="1:3" x14ac:dyDescent="0.25">
      <c r="A7705" t="s">
        <v>2121</v>
      </c>
      <c r="B7705" t="s">
        <v>9865</v>
      </c>
      <c r="C7705" t="s">
        <v>18485</v>
      </c>
    </row>
    <row r="7706" spans="1:3" x14ac:dyDescent="0.25">
      <c r="A7706" t="s">
        <v>2121</v>
      </c>
      <c r="B7706" t="s">
        <v>9866</v>
      </c>
      <c r="C7706" t="s">
        <v>18486</v>
      </c>
    </row>
    <row r="7707" spans="1:3" x14ac:dyDescent="0.25">
      <c r="A7707" t="s">
        <v>2121</v>
      </c>
      <c r="B7707" t="s">
        <v>9867</v>
      </c>
      <c r="C7707" t="s">
        <v>18487</v>
      </c>
    </row>
    <row r="7708" spans="1:3" x14ac:dyDescent="0.25">
      <c r="A7708" t="s">
        <v>2121</v>
      </c>
      <c r="B7708" t="s">
        <v>9868</v>
      </c>
      <c r="C7708" t="s">
        <v>18488</v>
      </c>
    </row>
    <row r="7709" spans="1:3" x14ac:dyDescent="0.25">
      <c r="A7709" t="s">
        <v>2121</v>
      </c>
      <c r="B7709" t="s">
        <v>9869</v>
      </c>
      <c r="C7709" t="s">
        <v>18489</v>
      </c>
    </row>
    <row r="7710" spans="1:3" x14ac:dyDescent="0.25">
      <c r="A7710" t="s">
        <v>2121</v>
      </c>
      <c r="B7710" t="s">
        <v>9870</v>
      </c>
      <c r="C7710" t="s">
        <v>18490</v>
      </c>
    </row>
    <row r="7711" spans="1:3" x14ac:dyDescent="0.25">
      <c r="A7711" t="s">
        <v>2121</v>
      </c>
      <c r="B7711" t="s">
        <v>9871</v>
      </c>
      <c r="C7711" t="s">
        <v>18491</v>
      </c>
    </row>
    <row r="7712" spans="1:3" x14ac:dyDescent="0.25">
      <c r="A7712" t="s">
        <v>2121</v>
      </c>
      <c r="B7712" t="s">
        <v>9872</v>
      </c>
      <c r="C7712" t="s">
        <v>18492</v>
      </c>
    </row>
    <row r="7713" spans="1:3" x14ac:dyDescent="0.25">
      <c r="A7713" t="s">
        <v>2121</v>
      </c>
      <c r="B7713" t="s">
        <v>9873</v>
      </c>
      <c r="C7713" t="s">
        <v>18493</v>
      </c>
    </row>
    <row r="7714" spans="1:3" x14ac:dyDescent="0.25">
      <c r="A7714" t="s">
        <v>2121</v>
      </c>
      <c r="B7714" t="s">
        <v>9874</v>
      </c>
      <c r="C7714" t="s">
        <v>18494</v>
      </c>
    </row>
    <row r="7715" spans="1:3" x14ac:dyDescent="0.25">
      <c r="A7715" t="s">
        <v>2121</v>
      </c>
      <c r="B7715" t="s">
        <v>9875</v>
      </c>
      <c r="C7715" t="s">
        <v>18495</v>
      </c>
    </row>
    <row r="7716" spans="1:3" x14ac:dyDescent="0.25">
      <c r="A7716" t="s">
        <v>2121</v>
      </c>
      <c r="B7716" t="s">
        <v>9876</v>
      </c>
      <c r="C7716" t="s">
        <v>18496</v>
      </c>
    </row>
    <row r="7717" spans="1:3" x14ac:dyDescent="0.25">
      <c r="A7717" t="s">
        <v>2121</v>
      </c>
      <c r="B7717" t="s">
        <v>9877</v>
      </c>
      <c r="C7717" t="s">
        <v>18497</v>
      </c>
    </row>
    <row r="7718" spans="1:3" x14ac:dyDescent="0.25">
      <c r="A7718" t="s">
        <v>2121</v>
      </c>
      <c r="B7718" t="s">
        <v>9878</v>
      </c>
      <c r="C7718" t="s">
        <v>18498</v>
      </c>
    </row>
    <row r="7719" spans="1:3" x14ac:dyDescent="0.25">
      <c r="A7719" t="s">
        <v>2121</v>
      </c>
      <c r="B7719" t="s">
        <v>9879</v>
      </c>
      <c r="C7719" t="s">
        <v>18499</v>
      </c>
    </row>
    <row r="7720" spans="1:3" x14ac:dyDescent="0.25">
      <c r="A7720" t="s">
        <v>2121</v>
      </c>
      <c r="B7720" t="s">
        <v>9880</v>
      </c>
      <c r="C7720" t="s">
        <v>18500</v>
      </c>
    </row>
    <row r="7721" spans="1:3" x14ac:dyDescent="0.25">
      <c r="A7721" t="s">
        <v>2121</v>
      </c>
      <c r="B7721" t="s">
        <v>9881</v>
      </c>
      <c r="C7721" t="s">
        <v>18501</v>
      </c>
    </row>
    <row r="7722" spans="1:3" x14ac:dyDescent="0.25">
      <c r="A7722" t="s">
        <v>2121</v>
      </c>
      <c r="B7722" t="s">
        <v>9882</v>
      </c>
      <c r="C7722" t="s">
        <v>18502</v>
      </c>
    </row>
    <row r="7723" spans="1:3" x14ac:dyDescent="0.25">
      <c r="A7723" t="s">
        <v>2121</v>
      </c>
      <c r="B7723" t="s">
        <v>9883</v>
      </c>
      <c r="C7723" t="s">
        <v>18503</v>
      </c>
    </row>
    <row r="7724" spans="1:3" x14ac:dyDescent="0.25">
      <c r="A7724" t="s">
        <v>2121</v>
      </c>
      <c r="B7724" t="s">
        <v>9884</v>
      </c>
      <c r="C7724" t="s">
        <v>18504</v>
      </c>
    </row>
    <row r="7725" spans="1:3" x14ac:dyDescent="0.25">
      <c r="A7725" t="s">
        <v>2121</v>
      </c>
      <c r="B7725" t="s">
        <v>9885</v>
      </c>
      <c r="C7725" t="s">
        <v>18505</v>
      </c>
    </row>
    <row r="7726" spans="1:3" x14ac:dyDescent="0.25">
      <c r="A7726" t="s">
        <v>2121</v>
      </c>
      <c r="B7726" t="s">
        <v>9886</v>
      </c>
      <c r="C7726" t="s">
        <v>18506</v>
      </c>
    </row>
    <row r="7727" spans="1:3" x14ac:dyDescent="0.25">
      <c r="A7727" t="s">
        <v>2121</v>
      </c>
      <c r="B7727" t="s">
        <v>9887</v>
      </c>
      <c r="C7727" t="s">
        <v>18507</v>
      </c>
    </row>
    <row r="7728" spans="1:3" x14ac:dyDescent="0.25">
      <c r="A7728" t="s">
        <v>2121</v>
      </c>
      <c r="B7728" t="s">
        <v>9888</v>
      </c>
      <c r="C7728" t="s">
        <v>18508</v>
      </c>
    </row>
    <row r="7729" spans="1:3" x14ac:dyDescent="0.25">
      <c r="A7729" t="s">
        <v>2121</v>
      </c>
      <c r="B7729" t="s">
        <v>9889</v>
      </c>
      <c r="C7729" t="s">
        <v>18509</v>
      </c>
    </row>
    <row r="7730" spans="1:3" x14ac:dyDescent="0.25">
      <c r="A7730" t="s">
        <v>2121</v>
      </c>
      <c r="B7730" t="s">
        <v>9890</v>
      </c>
      <c r="C7730" t="s">
        <v>18510</v>
      </c>
    </row>
    <row r="7731" spans="1:3" x14ac:dyDescent="0.25">
      <c r="A7731" t="s">
        <v>2121</v>
      </c>
      <c r="B7731" t="s">
        <v>9891</v>
      </c>
      <c r="C7731" t="s">
        <v>18511</v>
      </c>
    </row>
    <row r="7732" spans="1:3" x14ac:dyDescent="0.25">
      <c r="A7732" t="s">
        <v>2121</v>
      </c>
      <c r="B7732" t="s">
        <v>9892</v>
      </c>
      <c r="C7732" t="s">
        <v>18512</v>
      </c>
    </row>
    <row r="7733" spans="1:3" x14ac:dyDescent="0.25">
      <c r="A7733" t="s">
        <v>2121</v>
      </c>
      <c r="B7733" t="s">
        <v>9893</v>
      </c>
      <c r="C7733" t="s">
        <v>18513</v>
      </c>
    </row>
    <row r="7734" spans="1:3" x14ac:dyDescent="0.25">
      <c r="A7734" t="s">
        <v>2121</v>
      </c>
      <c r="B7734" t="s">
        <v>9894</v>
      </c>
      <c r="C7734" t="s">
        <v>18514</v>
      </c>
    </row>
    <row r="7735" spans="1:3" x14ac:dyDescent="0.25">
      <c r="A7735" t="s">
        <v>2121</v>
      </c>
      <c r="B7735" t="s">
        <v>9895</v>
      </c>
      <c r="C7735" t="s">
        <v>18515</v>
      </c>
    </row>
    <row r="7736" spans="1:3" x14ac:dyDescent="0.25">
      <c r="A7736" t="s">
        <v>2121</v>
      </c>
      <c r="B7736" t="s">
        <v>9896</v>
      </c>
      <c r="C7736" t="s">
        <v>18516</v>
      </c>
    </row>
    <row r="7737" spans="1:3" x14ac:dyDescent="0.25">
      <c r="A7737" t="s">
        <v>2121</v>
      </c>
      <c r="B7737" t="s">
        <v>9897</v>
      </c>
      <c r="C7737" t="s">
        <v>18517</v>
      </c>
    </row>
    <row r="7738" spans="1:3" x14ac:dyDescent="0.25">
      <c r="A7738" t="s">
        <v>2121</v>
      </c>
      <c r="B7738" t="s">
        <v>9898</v>
      </c>
      <c r="C7738" t="s">
        <v>18518</v>
      </c>
    </row>
    <row r="7739" spans="1:3" x14ac:dyDescent="0.25">
      <c r="A7739" t="s">
        <v>2121</v>
      </c>
      <c r="B7739" t="s">
        <v>9899</v>
      </c>
      <c r="C7739" t="s">
        <v>18519</v>
      </c>
    </row>
    <row r="7740" spans="1:3" x14ac:dyDescent="0.25">
      <c r="A7740" t="s">
        <v>2121</v>
      </c>
      <c r="B7740" t="s">
        <v>9900</v>
      </c>
      <c r="C7740" t="s">
        <v>18520</v>
      </c>
    </row>
    <row r="7741" spans="1:3" x14ac:dyDescent="0.25">
      <c r="A7741" t="s">
        <v>2121</v>
      </c>
      <c r="B7741" t="s">
        <v>9901</v>
      </c>
      <c r="C7741" t="s">
        <v>18521</v>
      </c>
    </row>
    <row r="7742" spans="1:3" x14ac:dyDescent="0.25">
      <c r="A7742" t="s">
        <v>2121</v>
      </c>
      <c r="B7742" t="s">
        <v>9902</v>
      </c>
      <c r="C7742" t="s">
        <v>18522</v>
      </c>
    </row>
    <row r="7743" spans="1:3" x14ac:dyDescent="0.25">
      <c r="A7743" t="s">
        <v>2121</v>
      </c>
      <c r="B7743" t="s">
        <v>9903</v>
      </c>
      <c r="C7743" t="s">
        <v>18523</v>
      </c>
    </row>
    <row r="7744" spans="1:3" x14ac:dyDescent="0.25">
      <c r="A7744" t="s">
        <v>2121</v>
      </c>
      <c r="B7744" t="s">
        <v>9904</v>
      </c>
      <c r="C7744" t="s">
        <v>18524</v>
      </c>
    </row>
    <row r="7745" spans="1:3" x14ac:dyDescent="0.25">
      <c r="A7745" t="s">
        <v>2121</v>
      </c>
      <c r="B7745" t="s">
        <v>9905</v>
      </c>
      <c r="C7745" t="s">
        <v>18525</v>
      </c>
    </row>
    <row r="7746" spans="1:3" x14ac:dyDescent="0.25">
      <c r="A7746" t="s">
        <v>2122</v>
      </c>
      <c r="B7746" t="s">
        <v>9906</v>
      </c>
      <c r="C7746" t="s">
        <v>18526</v>
      </c>
    </row>
    <row r="7747" spans="1:3" x14ac:dyDescent="0.25">
      <c r="A7747" t="s">
        <v>2122</v>
      </c>
      <c r="B7747" t="s">
        <v>9907</v>
      </c>
      <c r="C7747" t="s">
        <v>18527</v>
      </c>
    </row>
    <row r="7748" spans="1:3" x14ac:dyDescent="0.25">
      <c r="A7748" t="s">
        <v>2122</v>
      </c>
      <c r="B7748" t="s">
        <v>9908</v>
      </c>
      <c r="C7748" t="s">
        <v>18528</v>
      </c>
    </row>
    <row r="7749" spans="1:3" x14ac:dyDescent="0.25">
      <c r="A7749" t="s">
        <v>2122</v>
      </c>
      <c r="B7749" t="s">
        <v>9909</v>
      </c>
      <c r="C7749" t="s">
        <v>18529</v>
      </c>
    </row>
    <row r="7750" spans="1:3" x14ac:dyDescent="0.25">
      <c r="A7750" t="s">
        <v>2122</v>
      </c>
      <c r="B7750" t="s">
        <v>9910</v>
      </c>
      <c r="C7750" t="s">
        <v>18530</v>
      </c>
    </row>
    <row r="7751" spans="1:3" x14ac:dyDescent="0.25">
      <c r="A7751" t="s">
        <v>2122</v>
      </c>
      <c r="B7751" t="s">
        <v>9911</v>
      </c>
      <c r="C7751" t="s">
        <v>18531</v>
      </c>
    </row>
    <row r="7752" spans="1:3" x14ac:dyDescent="0.25">
      <c r="A7752" t="s">
        <v>2122</v>
      </c>
      <c r="B7752" t="s">
        <v>9912</v>
      </c>
      <c r="C7752" t="s">
        <v>18532</v>
      </c>
    </row>
    <row r="7753" spans="1:3" x14ac:dyDescent="0.25">
      <c r="A7753" t="s">
        <v>2122</v>
      </c>
      <c r="B7753" t="s">
        <v>9913</v>
      </c>
      <c r="C7753" t="s">
        <v>18533</v>
      </c>
    </row>
    <row r="7754" spans="1:3" x14ac:dyDescent="0.25">
      <c r="A7754" t="s">
        <v>2122</v>
      </c>
      <c r="B7754" t="s">
        <v>9914</v>
      </c>
      <c r="C7754" t="s">
        <v>18534</v>
      </c>
    </row>
    <row r="7755" spans="1:3" x14ac:dyDescent="0.25">
      <c r="A7755" t="s">
        <v>2122</v>
      </c>
      <c r="B7755" t="s">
        <v>9915</v>
      </c>
      <c r="C7755" t="s">
        <v>18535</v>
      </c>
    </row>
    <row r="7756" spans="1:3" x14ac:dyDescent="0.25">
      <c r="A7756" t="s">
        <v>2122</v>
      </c>
      <c r="B7756" t="s">
        <v>9916</v>
      </c>
      <c r="C7756" t="s">
        <v>18536</v>
      </c>
    </row>
    <row r="7757" spans="1:3" x14ac:dyDescent="0.25">
      <c r="A7757" t="s">
        <v>2122</v>
      </c>
      <c r="B7757" t="s">
        <v>9917</v>
      </c>
      <c r="C7757" t="s">
        <v>18537</v>
      </c>
    </row>
    <row r="7758" spans="1:3" x14ac:dyDescent="0.25">
      <c r="A7758" t="s">
        <v>2122</v>
      </c>
      <c r="B7758" t="s">
        <v>9918</v>
      </c>
      <c r="C7758" t="s">
        <v>18538</v>
      </c>
    </row>
    <row r="7759" spans="1:3" x14ac:dyDescent="0.25">
      <c r="A7759" t="s">
        <v>2122</v>
      </c>
      <c r="B7759" t="s">
        <v>9919</v>
      </c>
      <c r="C7759" t="s">
        <v>18539</v>
      </c>
    </row>
    <row r="7760" spans="1:3" x14ac:dyDescent="0.25">
      <c r="A7760" t="s">
        <v>2122</v>
      </c>
      <c r="B7760" t="s">
        <v>9920</v>
      </c>
      <c r="C7760" t="s">
        <v>18540</v>
      </c>
    </row>
    <row r="7761" spans="1:3" x14ac:dyDescent="0.25">
      <c r="A7761" t="s">
        <v>2122</v>
      </c>
      <c r="B7761" t="s">
        <v>9921</v>
      </c>
      <c r="C7761" t="s">
        <v>18541</v>
      </c>
    </row>
    <row r="7762" spans="1:3" x14ac:dyDescent="0.25">
      <c r="A7762" t="s">
        <v>2122</v>
      </c>
      <c r="B7762" t="s">
        <v>9922</v>
      </c>
      <c r="C7762" t="s">
        <v>18542</v>
      </c>
    </row>
    <row r="7763" spans="1:3" x14ac:dyDescent="0.25">
      <c r="A7763" t="s">
        <v>2122</v>
      </c>
      <c r="B7763" t="s">
        <v>9923</v>
      </c>
      <c r="C7763" t="s">
        <v>18543</v>
      </c>
    </row>
    <row r="7764" spans="1:3" x14ac:dyDescent="0.25">
      <c r="A7764" t="s">
        <v>2122</v>
      </c>
      <c r="B7764" t="s">
        <v>9924</v>
      </c>
      <c r="C7764" t="s">
        <v>18544</v>
      </c>
    </row>
    <row r="7765" spans="1:3" x14ac:dyDescent="0.25">
      <c r="A7765" t="s">
        <v>2122</v>
      </c>
      <c r="B7765" t="s">
        <v>9925</v>
      </c>
      <c r="C7765" t="s">
        <v>18545</v>
      </c>
    </row>
    <row r="7766" spans="1:3" x14ac:dyDescent="0.25">
      <c r="A7766" t="s">
        <v>2122</v>
      </c>
      <c r="B7766" t="s">
        <v>9926</v>
      </c>
      <c r="C7766" t="s">
        <v>18546</v>
      </c>
    </row>
    <row r="7767" spans="1:3" x14ac:dyDescent="0.25">
      <c r="A7767" t="s">
        <v>2122</v>
      </c>
      <c r="B7767" t="s">
        <v>9927</v>
      </c>
      <c r="C7767" t="s">
        <v>18547</v>
      </c>
    </row>
    <row r="7768" spans="1:3" x14ac:dyDescent="0.25">
      <c r="A7768" t="s">
        <v>2122</v>
      </c>
      <c r="B7768" t="s">
        <v>9928</v>
      </c>
      <c r="C7768" t="s">
        <v>18548</v>
      </c>
    </row>
    <row r="7769" spans="1:3" x14ac:dyDescent="0.25">
      <c r="A7769" t="s">
        <v>2122</v>
      </c>
      <c r="B7769" t="s">
        <v>9929</v>
      </c>
      <c r="C7769" t="s">
        <v>18549</v>
      </c>
    </row>
    <row r="7770" spans="1:3" x14ac:dyDescent="0.25">
      <c r="A7770" t="s">
        <v>2122</v>
      </c>
      <c r="B7770" t="s">
        <v>9930</v>
      </c>
      <c r="C7770" t="s">
        <v>18550</v>
      </c>
    </row>
    <row r="7771" spans="1:3" x14ac:dyDescent="0.25">
      <c r="A7771" t="s">
        <v>2122</v>
      </c>
      <c r="B7771" t="s">
        <v>9931</v>
      </c>
      <c r="C7771" t="s">
        <v>18551</v>
      </c>
    </row>
    <row r="7772" spans="1:3" x14ac:dyDescent="0.25">
      <c r="A7772" t="s">
        <v>2122</v>
      </c>
      <c r="B7772" t="s">
        <v>9932</v>
      </c>
      <c r="C7772" t="s">
        <v>18552</v>
      </c>
    </row>
    <row r="7773" spans="1:3" x14ac:dyDescent="0.25">
      <c r="A7773" t="s">
        <v>2122</v>
      </c>
      <c r="B7773" t="s">
        <v>9933</v>
      </c>
      <c r="C7773" t="s">
        <v>18553</v>
      </c>
    </row>
    <row r="7774" spans="1:3" x14ac:dyDescent="0.25">
      <c r="A7774" t="s">
        <v>2122</v>
      </c>
      <c r="B7774" t="s">
        <v>9934</v>
      </c>
      <c r="C7774" t="s">
        <v>18554</v>
      </c>
    </row>
    <row r="7775" spans="1:3" x14ac:dyDescent="0.25">
      <c r="A7775" t="s">
        <v>2122</v>
      </c>
      <c r="B7775" t="s">
        <v>9935</v>
      </c>
      <c r="C7775" t="s">
        <v>18555</v>
      </c>
    </row>
    <row r="7776" spans="1:3" x14ac:dyDescent="0.25">
      <c r="A7776" t="s">
        <v>2122</v>
      </c>
      <c r="B7776" t="s">
        <v>9936</v>
      </c>
      <c r="C7776" t="s">
        <v>18556</v>
      </c>
    </row>
    <row r="7777" spans="1:3" x14ac:dyDescent="0.25">
      <c r="A7777" t="s">
        <v>2122</v>
      </c>
      <c r="B7777" t="s">
        <v>9937</v>
      </c>
      <c r="C7777" t="s">
        <v>18557</v>
      </c>
    </row>
    <row r="7778" spans="1:3" x14ac:dyDescent="0.25">
      <c r="A7778" t="s">
        <v>2122</v>
      </c>
      <c r="B7778" t="s">
        <v>9938</v>
      </c>
      <c r="C7778" t="s">
        <v>18558</v>
      </c>
    </row>
    <row r="7779" spans="1:3" x14ac:dyDescent="0.25">
      <c r="A7779" t="s">
        <v>2122</v>
      </c>
      <c r="B7779" t="s">
        <v>9939</v>
      </c>
      <c r="C7779" t="s">
        <v>18559</v>
      </c>
    </row>
    <row r="7780" spans="1:3" x14ac:dyDescent="0.25">
      <c r="A7780" t="s">
        <v>2123</v>
      </c>
      <c r="B7780" t="s">
        <v>9940</v>
      </c>
      <c r="C7780" t="s">
        <v>18560</v>
      </c>
    </row>
    <row r="7781" spans="1:3" x14ac:dyDescent="0.25">
      <c r="A7781" t="s">
        <v>2123</v>
      </c>
      <c r="B7781" t="s">
        <v>9941</v>
      </c>
      <c r="C7781" t="s">
        <v>18561</v>
      </c>
    </row>
    <row r="7782" spans="1:3" x14ac:dyDescent="0.25">
      <c r="A7782" t="s">
        <v>2123</v>
      </c>
      <c r="B7782" t="s">
        <v>9942</v>
      </c>
      <c r="C7782" t="s">
        <v>18562</v>
      </c>
    </row>
    <row r="7783" spans="1:3" x14ac:dyDescent="0.25">
      <c r="A7783" t="s">
        <v>2123</v>
      </c>
      <c r="B7783" t="s">
        <v>9943</v>
      </c>
      <c r="C7783" t="s">
        <v>18563</v>
      </c>
    </row>
    <row r="7784" spans="1:3" x14ac:dyDescent="0.25">
      <c r="A7784" t="s">
        <v>2123</v>
      </c>
      <c r="B7784" t="s">
        <v>9944</v>
      </c>
      <c r="C7784" t="s">
        <v>18564</v>
      </c>
    </row>
    <row r="7785" spans="1:3" x14ac:dyDescent="0.25">
      <c r="A7785" t="s">
        <v>2123</v>
      </c>
      <c r="B7785" t="s">
        <v>9945</v>
      </c>
      <c r="C7785" t="s">
        <v>18565</v>
      </c>
    </row>
    <row r="7786" spans="1:3" x14ac:dyDescent="0.25">
      <c r="A7786" t="s">
        <v>2123</v>
      </c>
      <c r="B7786" t="s">
        <v>9946</v>
      </c>
      <c r="C7786" t="s">
        <v>18566</v>
      </c>
    </row>
    <row r="7787" spans="1:3" x14ac:dyDescent="0.25">
      <c r="A7787" t="s">
        <v>2123</v>
      </c>
      <c r="B7787" t="s">
        <v>9947</v>
      </c>
      <c r="C7787" t="s">
        <v>18567</v>
      </c>
    </row>
    <row r="7788" spans="1:3" x14ac:dyDescent="0.25">
      <c r="A7788" t="s">
        <v>2123</v>
      </c>
      <c r="B7788" t="s">
        <v>9948</v>
      </c>
      <c r="C7788" t="s">
        <v>18568</v>
      </c>
    </row>
    <row r="7789" spans="1:3" x14ac:dyDescent="0.25">
      <c r="A7789" t="s">
        <v>2124</v>
      </c>
      <c r="B7789" t="s">
        <v>9949</v>
      </c>
      <c r="C7789" t="s">
        <v>18569</v>
      </c>
    </row>
    <row r="7790" spans="1:3" x14ac:dyDescent="0.25">
      <c r="A7790" t="s">
        <v>2124</v>
      </c>
      <c r="B7790" t="s">
        <v>9950</v>
      </c>
      <c r="C7790" t="s">
        <v>18570</v>
      </c>
    </row>
    <row r="7791" spans="1:3" x14ac:dyDescent="0.25">
      <c r="A7791" t="s">
        <v>2124</v>
      </c>
      <c r="B7791" t="s">
        <v>9951</v>
      </c>
      <c r="C7791" t="s">
        <v>18571</v>
      </c>
    </row>
    <row r="7792" spans="1:3" x14ac:dyDescent="0.25">
      <c r="A7792" t="s">
        <v>2124</v>
      </c>
      <c r="B7792" t="s">
        <v>9952</v>
      </c>
      <c r="C7792" t="s">
        <v>18572</v>
      </c>
    </row>
    <row r="7793" spans="1:3" x14ac:dyDescent="0.25">
      <c r="A7793" t="s">
        <v>2124</v>
      </c>
      <c r="B7793" t="s">
        <v>9953</v>
      </c>
      <c r="C7793" t="s">
        <v>18573</v>
      </c>
    </row>
    <row r="7794" spans="1:3" x14ac:dyDescent="0.25">
      <c r="A7794" t="s">
        <v>2124</v>
      </c>
      <c r="B7794" t="s">
        <v>9954</v>
      </c>
      <c r="C7794" t="s">
        <v>18574</v>
      </c>
    </row>
    <row r="7795" spans="1:3" x14ac:dyDescent="0.25">
      <c r="A7795" t="s">
        <v>2124</v>
      </c>
      <c r="B7795" t="s">
        <v>9955</v>
      </c>
      <c r="C7795" t="s">
        <v>18575</v>
      </c>
    </row>
    <row r="7796" spans="1:3" x14ac:dyDescent="0.25">
      <c r="A7796" t="s">
        <v>2124</v>
      </c>
      <c r="B7796" t="s">
        <v>9956</v>
      </c>
      <c r="C7796" t="s">
        <v>18576</v>
      </c>
    </row>
    <row r="7797" spans="1:3" x14ac:dyDescent="0.25">
      <c r="A7797" t="s">
        <v>2124</v>
      </c>
      <c r="B7797" t="s">
        <v>9957</v>
      </c>
      <c r="C7797" t="s">
        <v>18577</v>
      </c>
    </row>
    <row r="7798" spans="1:3" x14ac:dyDescent="0.25">
      <c r="A7798" t="s">
        <v>2124</v>
      </c>
      <c r="B7798" t="s">
        <v>9958</v>
      </c>
      <c r="C7798" t="s">
        <v>18578</v>
      </c>
    </row>
    <row r="7799" spans="1:3" x14ac:dyDescent="0.25">
      <c r="A7799" t="s">
        <v>2124</v>
      </c>
      <c r="B7799" t="s">
        <v>9959</v>
      </c>
      <c r="C7799" t="s">
        <v>18579</v>
      </c>
    </row>
    <row r="7800" spans="1:3" x14ac:dyDescent="0.25">
      <c r="A7800" t="s">
        <v>2124</v>
      </c>
      <c r="B7800" t="s">
        <v>9960</v>
      </c>
      <c r="C7800" t="s">
        <v>18580</v>
      </c>
    </row>
    <row r="7801" spans="1:3" x14ac:dyDescent="0.25">
      <c r="A7801" t="s">
        <v>2124</v>
      </c>
      <c r="B7801" t="s">
        <v>9961</v>
      </c>
      <c r="C7801" t="s">
        <v>18581</v>
      </c>
    </row>
    <row r="7802" spans="1:3" x14ac:dyDescent="0.25">
      <c r="A7802" t="s">
        <v>2124</v>
      </c>
      <c r="B7802" t="s">
        <v>9962</v>
      </c>
      <c r="C7802" t="s">
        <v>18582</v>
      </c>
    </row>
    <row r="7803" spans="1:3" x14ac:dyDescent="0.25">
      <c r="A7803" t="s">
        <v>2124</v>
      </c>
      <c r="B7803" t="s">
        <v>9963</v>
      </c>
      <c r="C7803" t="s">
        <v>18583</v>
      </c>
    </row>
    <row r="7804" spans="1:3" x14ac:dyDescent="0.25">
      <c r="A7804" t="s">
        <v>2124</v>
      </c>
      <c r="B7804" t="s">
        <v>9964</v>
      </c>
      <c r="C7804" t="s">
        <v>18584</v>
      </c>
    </row>
    <row r="7805" spans="1:3" x14ac:dyDescent="0.25">
      <c r="A7805" t="s">
        <v>2124</v>
      </c>
      <c r="B7805" t="s">
        <v>9965</v>
      </c>
      <c r="C7805" t="s">
        <v>18585</v>
      </c>
    </row>
    <row r="7806" spans="1:3" x14ac:dyDescent="0.25">
      <c r="A7806" t="s">
        <v>2124</v>
      </c>
      <c r="B7806" t="s">
        <v>9966</v>
      </c>
      <c r="C7806" t="s">
        <v>18586</v>
      </c>
    </row>
    <row r="7807" spans="1:3" x14ac:dyDescent="0.25">
      <c r="A7807" t="s">
        <v>2124</v>
      </c>
      <c r="B7807" t="s">
        <v>9967</v>
      </c>
      <c r="C7807" t="s">
        <v>18587</v>
      </c>
    </row>
    <row r="7808" spans="1:3" x14ac:dyDescent="0.25">
      <c r="A7808" t="s">
        <v>2124</v>
      </c>
      <c r="B7808" t="s">
        <v>9968</v>
      </c>
      <c r="C7808" t="s">
        <v>18588</v>
      </c>
    </row>
    <row r="7809" spans="1:3" x14ac:dyDescent="0.25">
      <c r="A7809" t="s">
        <v>2124</v>
      </c>
      <c r="B7809" t="s">
        <v>9969</v>
      </c>
      <c r="C7809" t="s">
        <v>18589</v>
      </c>
    </row>
    <row r="7810" spans="1:3" x14ac:dyDescent="0.25">
      <c r="A7810" t="s">
        <v>2124</v>
      </c>
      <c r="B7810" t="s">
        <v>9970</v>
      </c>
      <c r="C7810" t="s">
        <v>18590</v>
      </c>
    </row>
    <row r="7811" spans="1:3" x14ac:dyDescent="0.25">
      <c r="A7811" t="s">
        <v>2124</v>
      </c>
      <c r="B7811" t="s">
        <v>9971</v>
      </c>
      <c r="C7811" t="s">
        <v>18591</v>
      </c>
    </row>
    <row r="7812" spans="1:3" x14ac:dyDescent="0.25">
      <c r="A7812" t="s">
        <v>2124</v>
      </c>
      <c r="B7812" t="s">
        <v>9972</v>
      </c>
      <c r="C7812" t="s">
        <v>18592</v>
      </c>
    </row>
    <row r="7813" spans="1:3" x14ac:dyDescent="0.25">
      <c r="A7813" t="s">
        <v>2124</v>
      </c>
      <c r="B7813" t="s">
        <v>9973</v>
      </c>
      <c r="C7813" t="s">
        <v>18593</v>
      </c>
    </row>
    <row r="7814" spans="1:3" x14ac:dyDescent="0.25">
      <c r="A7814" t="s">
        <v>2124</v>
      </c>
      <c r="B7814" t="s">
        <v>9974</v>
      </c>
      <c r="C7814" t="s">
        <v>18594</v>
      </c>
    </row>
    <row r="7815" spans="1:3" x14ac:dyDescent="0.25">
      <c r="A7815" t="s">
        <v>2124</v>
      </c>
      <c r="B7815" t="s">
        <v>9975</v>
      </c>
      <c r="C7815" t="s">
        <v>18595</v>
      </c>
    </row>
    <row r="7816" spans="1:3" x14ac:dyDescent="0.25">
      <c r="A7816" t="s">
        <v>2124</v>
      </c>
      <c r="B7816" t="s">
        <v>9976</v>
      </c>
      <c r="C7816" t="s">
        <v>18596</v>
      </c>
    </row>
    <row r="7817" spans="1:3" x14ac:dyDescent="0.25">
      <c r="A7817" t="s">
        <v>2125</v>
      </c>
      <c r="B7817" t="s">
        <v>9977</v>
      </c>
      <c r="C7817" t="s">
        <v>18597</v>
      </c>
    </row>
    <row r="7818" spans="1:3" x14ac:dyDescent="0.25">
      <c r="A7818" t="s">
        <v>2125</v>
      </c>
      <c r="B7818" t="s">
        <v>9978</v>
      </c>
      <c r="C7818" t="s">
        <v>18598</v>
      </c>
    </row>
    <row r="7819" spans="1:3" x14ac:dyDescent="0.25">
      <c r="A7819" t="s">
        <v>2125</v>
      </c>
      <c r="B7819" t="s">
        <v>9979</v>
      </c>
      <c r="C7819" t="s">
        <v>18599</v>
      </c>
    </row>
    <row r="7820" spans="1:3" x14ac:dyDescent="0.25">
      <c r="A7820" t="s">
        <v>2125</v>
      </c>
      <c r="B7820" t="s">
        <v>9980</v>
      </c>
      <c r="C7820" t="s">
        <v>18600</v>
      </c>
    </row>
    <row r="7821" spans="1:3" x14ac:dyDescent="0.25">
      <c r="A7821" t="s">
        <v>2125</v>
      </c>
      <c r="B7821" t="s">
        <v>9981</v>
      </c>
      <c r="C7821" t="s">
        <v>18601</v>
      </c>
    </row>
    <row r="7822" spans="1:3" x14ac:dyDescent="0.25">
      <c r="A7822" t="s">
        <v>2125</v>
      </c>
      <c r="B7822" t="s">
        <v>9982</v>
      </c>
      <c r="C7822" t="s">
        <v>18602</v>
      </c>
    </row>
    <row r="7823" spans="1:3" x14ac:dyDescent="0.25">
      <c r="A7823" t="s">
        <v>2125</v>
      </c>
      <c r="B7823" t="s">
        <v>9983</v>
      </c>
      <c r="C7823" t="s">
        <v>18603</v>
      </c>
    </row>
    <row r="7824" spans="1:3" x14ac:dyDescent="0.25">
      <c r="A7824" t="s">
        <v>2125</v>
      </c>
      <c r="B7824" t="s">
        <v>9984</v>
      </c>
      <c r="C7824" t="s">
        <v>18604</v>
      </c>
    </row>
    <row r="7825" spans="1:3" x14ac:dyDescent="0.25">
      <c r="A7825" t="s">
        <v>2125</v>
      </c>
      <c r="B7825" t="s">
        <v>9985</v>
      </c>
      <c r="C7825" t="s">
        <v>18605</v>
      </c>
    </row>
    <row r="7826" spans="1:3" x14ac:dyDescent="0.25">
      <c r="A7826" t="s">
        <v>2125</v>
      </c>
      <c r="B7826" t="s">
        <v>9986</v>
      </c>
      <c r="C7826" t="s">
        <v>18606</v>
      </c>
    </row>
    <row r="7827" spans="1:3" x14ac:dyDescent="0.25">
      <c r="A7827" t="s">
        <v>2125</v>
      </c>
      <c r="B7827" t="s">
        <v>9987</v>
      </c>
      <c r="C7827" t="s">
        <v>18607</v>
      </c>
    </row>
    <row r="7828" spans="1:3" x14ac:dyDescent="0.25">
      <c r="A7828" t="s">
        <v>2125</v>
      </c>
      <c r="B7828" t="s">
        <v>9988</v>
      </c>
      <c r="C7828" t="s">
        <v>18608</v>
      </c>
    </row>
    <row r="7829" spans="1:3" x14ac:dyDescent="0.25">
      <c r="A7829" t="s">
        <v>2125</v>
      </c>
      <c r="B7829" t="s">
        <v>9989</v>
      </c>
      <c r="C7829" t="s">
        <v>18609</v>
      </c>
    </row>
    <row r="7830" spans="1:3" x14ac:dyDescent="0.25">
      <c r="A7830" t="s">
        <v>2125</v>
      </c>
      <c r="B7830" t="s">
        <v>9990</v>
      </c>
      <c r="C7830" t="s">
        <v>18610</v>
      </c>
    </row>
    <row r="7831" spans="1:3" x14ac:dyDescent="0.25">
      <c r="A7831" t="s">
        <v>2125</v>
      </c>
      <c r="B7831" t="s">
        <v>9991</v>
      </c>
      <c r="C7831" t="s">
        <v>18611</v>
      </c>
    </row>
    <row r="7832" spans="1:3" x14ac:dyDescent="0.25">
      <c r="A7832" t="s">
        <v>2125</v>
      </c>
      <c r="B7832" t="s">
        <v>9992</v>
      </c>
      <c r="C7832" t="s">
        <v>18612</v>
      </c>
    </row>
    <row r="7833" spans="1:3" x14ac:dyDescent="0.25">
      <c r="A7833" t="s">
        <v>2125</v>
      </c>
      <c r="B7833" t="s">
        <v>9993</v>
      </c>
      <c r="C7833" t="s">
        <v>18613</v>
      </c>
    </row>
    <row r="7834" spans="1:3" x14ac:dyDescent="0.25">
      <c r="A7834" t="s">
        <v>2125</v>
      </c>
      <c r="B7834" t="s">
        <v>9994</v>
      </c>
      <c r="C7834" t="s">
        <v>18614</v>
      </c>
    </row>
    <row r="7835" spans="1:3" x14ac:dyDescent="0.25">
      <c r="A7835" t="s">
        <v>2125</v>
      </c>
      <c r="B7835" t="s">
        <v>9995</v>
      </c>
      <c r="C7835" t="s">
        <v>18615</v>
      </c>
    </row>
    <row r="7836" spans="1:3" x14ac:dyDescent="0.25">
      <c r="A7836" t="s">
        <v>2125</v>
      </c>
      <c r="B7836" t="s">
        <v>9996</v>
      </c>
      <c r="C7836" t="s">
        <v>18616</v>
      </c>
    </row>
    <row r="7837" spans="1:3" x14ac:dyDescent="0.25">
      <c r="A7837" t="s">
        <v>2126</v>
      </c>
      <c r="B7837" t="s">
        <v>9997</v>
      </c>
      <c r="C7837" t="s">
        <v>18617</v>
      </c>
    </row>
    <row r="7838" spans="1:3" x14ac:dyDescent="0.25">
      <c r="A7838" t="s">
        <v>2126</v>
      </c>
      <c r="B7838" t="s">
        <v>9998</v>
      </c>
      <c r="C7838" t="s">
        <v>18618</v>
      </c>
    </row>
    <row r="7839" spans="1:3" x14ac:dyDescent="0.25">
      <c r="A7839" t="s">
        <v>2126</v>
      </c>
      <c r="B7839" t="s">
        <v>9999</v>
      </c>
      <c r="C7839" t="s">
        <v>18619</v>
      </c>
    </row>
    <row r="7840" spans="1:3" x14ac:dyDescent="0.25">
      <c r="A7840" t="s">
        <v>2126</v>
      </c>
      <c r="B7840" t="s">
        <v>10000</v>
      </c>
      <c r="C7840" t="s">
        <v>18620</v>
      </c>
    </row>
    <row r="7841" spans="1:3" x14ac:dyDescent="0.25">
      <c r="A7841" t="s">
        <v>2126</v>
      </c>
      <c r="B7841" t="s">
        <v>10001</v>
      </c>
      <c r="C7841" t="s">
        <v>18621</v>
      </c>
    </row>
    <row r="7842" spans="1:3" x14ac:dyDescent="0.25">
      <c r="A7842" t="s">
        <v>2126</v>
      </c>
      <c r="B7842" t="s">
        <v>10002</v>
      </c>
      <c r="C7842" t="s">
        <v>18622</v>
      </c>
    </row>
    <row r="7843" spans="1:3" x14ac:dyDescent="0.25">
      <c r="A7843" t="s">
        <v>2126</v>
      </c>
      <c r="B7843" t="s">
        <v>10003</v>
      </c>
      <c r="C7843" t="s">
        <v>18623</v>
      </c>
    </row>
    <row r="7844" spans="1:3" x14ac:dyDescent="0.25">
      <c r="A7844" t="s">
        <v>2126</v>
      </c>
      <c r="B7844" t="s">
        <v>10004</v>
      </c>
      <c r="C7844" t="s">
        <v>18624</v>
      </c>
    </row>
    <row r="7845" spans="1:3" x14ac:dyDescent="0.25">
      <c r="A7845" t="s">
        <v>2126</v>
      </c>
      <c r="B7845" t="s">
        <v>10005</v>
      </c>
      <c r="C7845" t="s">
        <v>18625</v>
      </c>
    </row>
    <row r="7846" spans="1:3" x14ac:dyDescent="0.25">
      <c r="A7846" t="s">
        <v>2126</v>
      </c>
      <c r="B7846" t="s">
        <v>10006</v>
      </c>
      <c r="C7846" t="s">
        <v>18626</v>
      </c>
    </row>
    <row r="7847" spans="1:3" x14ac:dyDescent="0.25">
      <c r="A7847" t="s">
        <v>2126</v>
      </c>
      <c r="B7847" t="s">
        <v>10007</v>
      </c>
      <c r="C7847" t="s">
        <v>18627</v>
      </c>
    </row>
    <row r="7848" spans="1:3" x14ac:dyDescent="0.25">
      <c r="A7848" t="s">
        <v>2126</v>
      </c>
      <c r="B7848" t="s">
        <v>10008</v>
      </c>
      <c r="C7848" t="s">
        <v>18628</v>
      </c>
    </row>
    <row r="7849" spans="1:3" x14ac:dyDescent="0.25">
      <c r="A7849" t="s">
        <v>2126</v>
      </c>
      <c r="B7849" t="s">
        <v>10009</v>
      </c>
      <c r="C7849" t="s">
        <v>18629</v>
      </c>
    </row>
    <row r="7850" spans="1:3" x14ac:dyDescent="0.25">
      <c r="A7850" t="s">
        <v>2126</v>
      </c>
      <c r="B7850" t="s">
        <v>10010</v>
      </c>
      <c r="C7850" t="s">
        <v>18630</v>
      </c>
    </row>
    <row r="7851" spans="1:3" x14ac:dyDescent="0.25">
      <c r="A7851" t="s">
        <v>2127</v>
      </c>
      <c r="B7851" t="s">
        <v>10011</v>
      </c>
      <c r="C7851" t="s">
        <v>18631</v>
      </c>
    </row>
    <row r="7852" spans="1:3" x14ac:dyDescent="0.25">
      <c r="A7852" t="s">
        <v>2127</v>
      </c>
      <c r="B7852" t="s">
        <v>10012</v>
      </c>
      <c r="C7852" t="s">
        <v>18632</v>
      </c>
    </row>
    <row r="7853" spans="1:3" x14ac:dyDescent="0.25">
      <c r="A7853" t="s">
        <v>2127</v>
      </c>
      <c r="B7853" t="s">
        <v>10013</v>
      </c>
      <c r="C7853" t="s">
        <v>18633</v>
      </c>
    </row>
    <row r="7854" spans="1:3" x14ac:dyDescent="0.25">
      <c r="A7854" t="s">
        <v>2127</v>
      </c>
      <c r="B7854" t="s">
        <v>10014</v>
      </c>
      <c r="C7854" t="s">
        <v>18634</v>
      </c>
    </row>
    <row r="7855" spans="1:3" x14ac:dyDescent="0.25">
      <c r="A7855" t="s">
        <v>2127</v>
      </c>
      <c r="B7855" t="s">
        <v>10015</v>
      </c>
      <c r="C7855" t="s">
        <v>18635</v>
      </c>
    </row>
    <row r="7856" spans="1:3" x14ac:dyDescent="0.25">
      <c r="A7856" t="s">
        <v>2127</v>
      </c>
      <c r="B7856" t="s">
        <v>10016</v>
      </c>
      <c r="C7856" t="s">
        <v>18636</v>
      </c>
    </row>
    <row r="7857" spans="1:3" x14ac:dyDescent="0.25">
      <c r="A7857" t="s">
        <v>2127</v>
      </c>
      <c r="B7857" t="s">
        <v>10017</v>
      </c>
      <c r="C7857" t="s">
        <v>18637</v>
      </c>
    </row>
    <row r="7858" spans="1:3" x14ac:dyDescent="0.25">
      <c r="A7858" t="s">
        <v>2127</v>
      </c>
      <c r="B7858" t="s">
        <v>10018</v>
      </c>
      <c r="C7858" t="s">
        <v>18638</v>
      </c>
    </row>
    <row r="7859" spans="1:3" x14ac:dyDescent="0.25">
      <c r="A7859" t="s">
        <v>2127</v>
      </c>
      <c r="B7859" t="s">
        <v>10019</v>
      </c>
      <c r="C7859" t="s">
        <v>18639</v>
      </c>
    </row>
    <row r="7860" spans="1:3" x14ac:dyDescent="0.25">
      <c r="A7860" t="s">
        <v>2127</v>
      </c>
      <c r="B7860" t="s">
        <v>10020</v>
      </c>
      <c r="C7860" t="s">
        <v>18640</v>
      </c>
    </row>
    <row r="7861" spans="1:3" x14ac:dyDescent="0.25">
      <c r="A7861" t="s">
        <v>2127</v>
      </c>
      <c r="B7861" t="s">
        <v>10021</v>
      </c>
      <c r="C7861" t="s">
        <v>18641</v>
      </c>
    </row>
    <row r="7862" spans="1:3" x14ac:dyDescent="0.25">
      <c r="A7862" t="s">
        <v>2127</v>
      </c>
      <c r="B7862" t="s">
        <v>10022</v>
      </c>
      <c r="C7862" t="s">
        <v>18642</v>
      </c>
    </row>
    <row r="7863" spans="1:3" x14ac:dyDescent="0.25">
      <c r="A7863" t="s">
        <v>2127</v>
      </c>
      <c r="B7863" t="s">
        <v>10023</v>
      </c>
      <c r="C7863" t="s">
        <v>18643</v>
      </c>
    </row>
    <row r="7864" spans="1:3" x14ac:dyDescent="0.25">
      <c r="A7864" t="s">
        <v>2127</v>
      </c>
      <c r="B7864" t="s">
        <v>10024</v>
      </c>
      <c r="C7864" t="s">
        <v>18644</v>
      </c>
    </row>
    <row r="7865" spans="1:3" x14ac:dyDescent="0.25">
      <c r="A7865" t="s">
        <v>2127</v>
      </c>
      <c r="B7865" t="s">
        <v>10025</v>
      </c>
      <c r="C7865" t="s">
        <v>18645</v>
      </c>
    </row>
    <row r="7866" spans="1:3" x14ac:dyDescent="0.25">
      <c r="A7866" t="s">
        <v>2127</v>
      </c>
      <c r="B7866" t="s">
        <v>10026</v>
      </c>
      <c r="C7866" t="s">
        <v>18646</v>
      </c>
    </row>
    <row r="7867" spans="1:3" x14ac:dyDescent="0.25">
      <c r="A7867" t="s">
        <v>2127</v>
      </c>
      <c r="B7867" t="s">
        <v>10027</v>
      </c>
      <c r="C7867" t="s">
        <v>18647</v>
      </c>
    </row>
    <row r="7868" spans="1:3" x14ac:dyDescent="0.25">
      <c r="A7868" t="s">
        <v>2127</v>
      </c>
      <c r="B7868" t="s">
        <v>10028</v>
      </c>
      <c r="C7868" t="s">
        <v>18648</v>
      </c>
    </row>
    <row r="7869" spans="1:3" x14ac:dyDescent="0.25">
      <c r="A7869" t="s">
        <v>2127</v>
      </c>
      <c r="B7869" t="s">
        <v>10029</v>
      </c>
      <c r="C7869" t="s">
        <v>18649</v>
      </c>
    </row>
    <row r="7870" spans="1:3" x14ac:dyDescent="0.25">
      <c r="A7870" t="s">
        <v>2127</v>
      </c>
      <c r="B7870" t="s">
        <v>10030</v>
      </c>
      <c r="C7870" t="s">
        <v>18650</v>
      </c>
    </row>
    <row r="7871" spans="1:3" x14ac:dyDescent="0.25">
      <c r="A7871" t="s">
        <v>2127</v>
      </c>
      <c r="B7871" t="s">
        <v>10031</v>
      </c>
      <c r="C7871" t="s">
        <v>18651</v>
      </c>
    </row>
    <row r="7872" spans="1:3" x14ac:dyDescent="0.25">
      <c r="A7872" t="s">
        <v>2127</v>
      </c>
      <c r="B7872" t="s">
        <v>10032</v>
      </c>
      <c r="C7872" t="s">
        <v>18652</v>
      </c>
    </row>
    <row r="7873" spans="1:3" x14ac:dyDescent="0.25">
      <c r="A7873" t="s">
        <v>2127</v>
      </c>
      <c r="B7873" t="s">
        <v>10033</v>
      </c>
      <c r="C7873" t="s">
        <v>18653</v>
      </c>
    </row>
    <row r="7874" spans="1:3" x14ac:dyDescent="0.25">
      <c r="A7874" t="s">
        <v>2127</v>
      </c>
      <c r="B7874" t="s">
        <v>10034</v>
      </c>
      <c r="C7874" t="s">
        <v>18654</v>
      </c>
    </row>
    <row r="7875" spans="1:3" x14ac:dyDescent="0.25">
      <c r="A7875" t="s">
        <v>2127</v>
      </c>
      <c r="B7875" t="s">
        <v>10035</v>
      </c>
      <c r="C7875" t="s">
        <v>18655</v>
      </c>
    </row>
    <row r="7876" spans="1:3" x14ac:dyDescent="0.25">
      <c r="A7876" t="s">
        <v>2128</v>
      </c>
      <c r="B7876" t="s">
        <v>10036</v>
      </c>
      <c r="C7876" t="s">
        <v>18656</v>
      </c>
    </row>
    <row r="7877" spans="1:3" x14ac:dyDescent="0.25">
      <c r="A7877" t="s">
        <v>2128</v>
      </c>
      <c r="B7877" t="s">
        <v>10037</v>
      </c>
      <c r="C7877" t="s">
        <v>18657</v>
      </c>
    </row>
    <row r="7878" spans="1:3" x14ac:dyDescent="0.25">
      <c r="A7878" t="s">
        <v>2128</v>
      </c>
      <c r="B7878" t="s">
        <v>10038</v>
      </c>
      <c r="C7878" t="s">
        <v>18658</v>
      </c>
    </row>
    <row r="7879" spans="1:3" x14ac:dyDescent="0.25">
      <c r="A7879" t="s">
        <v>2128</v>
      </c>
      <c r="B7879" t="s">
        <v>10039</v>
      </c>
      <c r="C7879" t="s">
        <v>18659</v>
      </c>
    </row>
    <row r="7880" spans="1:3" x14ac:dyDescent="0.25">
      <c r="A7880" t="s">
        <v>2128</v>
      </c>
      <c r="B7880" t="s">
        <v>10040</v>
      </c>
      <c r="C7880" t="s">
        <v>18660</v>
      </c>
    </row>
    <row r="7881" spans="1:3" x14ac:dyDescent="0.25">
      <c r="A7881" t="s">
        <v>2128</v>
      </c>
      <c r="B7881" t="s">
        <v>10041</v>
      </c>
      <c r="C7881" t="s">
        <v>18661</v>
      </c>
    </row>
    <row r="7882" spans="1:3" x14ac:dyDescent="0.25">
      <c r="A7882" t="s">
        <v>2128</v>
      </c>
      <c r="B7882" t="s">
        <v>10042</v>
      </c>
      <c r="C7882" t="s">
        <v>18662</v>
      </c>
    </row>
    <row r="7883" spans="1:3" x14ac:dyDescent="0.25">
      <c r="A7883" t="s">
        <v>2128</v>
      </c>
      <c r="B7883" t="s">
        <v>10043</v>
      </c>
      <c r="C7883" t="s">
        <v>18663</v>
      </c>
    </row>
    <row r="7884" spans="1:3" x14ac:dyDescent="0.25">
      <c r="A7884" t="s">
        <v>2128</v>
      </c>
      <c r="B7884" t="s">
        <v>10044</v>
      </c>
      <c r="C7884" t="s">
        <v>18664</v>
      </c>
    </row>
    <row r="7885" spans="1:3" x14ac:dyDescent="0.25">
      <c r="A7885" t="s">
        <v>2128</v>
      </c>
      <c r="B7885" t="s">
        <v>10045</v>
      </c>
      <c r="C7885" t="s">
        <v>18665</v>
      </c>
    </row>
    <row r="7886" spans="1:3" x14ac:dyDescent="0.25">
      <c r="A7886" t="s">
        <v>2128</v>
      </c>
      <c r="B7886" t="s">
        <v>10046</v>
      </c>
      <c r="C7886" t="s">
        <v>18666</v>
      </c>
    </row>
    <row r="7887" spans="1:3" x14ac:dyDescent="0.25">
      <c r="A7887" t="s">
        <v>2128</v>
      </c>
      <c r="B7887" t="s">
        <v>10047</v>
      </c>
      <c r="C7887" t="s">
        <v>18667</v>
      </c>
    </row>
    <row r="7888" spans="1:3" x14ac:dyDescent="0.25">
      <c r="A7888" t="s">
        <v>2128</v>
      </c>
      <c r="B7888" t="s">
        <v>10048</v>
      </c>
      <c r="C7888" t="s">
        <v>18668</v>
      </c>
    </row>
    <row r="7889" spans="1:3" x14ac:dyDescent="0.25">
      <c r="A7889" t="s">
        <v>2128</v>
      </c>
      <c r="B7889" t="s">
        <v>10049</v>
      </c>
      <c r="C7889" t="s">
        <v>18669</v>
      </c>
    </row>
    <row r="7890" spans="1:3" x14ac:dyDescent="0.25">
      <c r="A7890" t="s">
        <v>2128</v>
      </c>
      <c r="B7890" t="s">
        <v>10050</v>
      </c>
      <c r="C7890" t="s">
        <v>18670</v>
      </c>
    </row>
    <row r="7891" spans="1:3" x14ac:dyDescent="0.25">
      <c r="A7891" t="s">
        <v>2128</v>
      </c>
      <c r="B7891" t="s">
        <v>10051</v>
      </c>
      <c r="C7891" t="s">
        <v>18671</v>
      </c>
    </row>
    <row r="7892" spans="1:3" x14ac:dyDescent="0.25">
      <c r="A7892" t="s">
        <v>2128</v>
      </c>
      <c r="B7892" t="s">
        <v>10052</v>
      </c>
      <c r="C7892" t="s">
        <v>18672</v>
      </c>
    </row>
    <row r="7893" spans="1:3" x14ac:dyDescent="0.25">
      <c r="A7893" t="s">
        <v>2128</v>
      </c>
      <c r="B7893" t="s">
        <v>10053</v>
      </c>
      <c r="C7893" t="s">
        <v>18673</v>
      </c>
    </row>
    <row r="7894" spans="1:3" x14ac:dyDescent="0.25">
      <c r="A7894" t="s">
        <v>2128</v>
      </c>
      <c r="B7894" t="s">
        <v>10054</v>
      </c>
      <c r="C7894" t="s">
        <v>18674</v>
      </c>
    </row>
    <row r="7895" spans="1:3" x14ac:dyDescent="0.25">
      <c r="A7895" t="s">
        <v>2128</v>
      </c>
      <c r="B7895" t="s">
        <v>10055</v>
      </c>
      <c r="C7895" t="s">
        <v>18675</v>
      </c>
    </row>
    <row r="7896" spans="1:3" x14ac:dyDescent="0.25">
      <c r="A7896" t="s">
        <v>2129</v>
      </c>
      <c r="B7896" t="s">
        <v>10056</v>
      </c>
      <c r="C7896" t="s">
        <v>18676</v>
      </c>
    </row>
    <row r="7897" spans="1:3" x14ac:dyDescent="0.25">
      <c r="A7897" t="s">
        <v>2129</v>
      </c>
      <c r="B7897" t="s">
        <v>10057</v>
      </c>
      <c r="C7897" t="s">
        <v>18677</v>
      </c>
    </row>
    <row r="7898" spans="1:3" x14ac:dyDescent="0.25">
      <c r="A7898" t="s">
        <v>2129</v>
      </c>
      <c r="B7898" t="s">
        <v>10058</v>
      </c>
      <c r="C7898" t="s">
        <v>18678</v>
      </c>
    </row>
    <row r="7899" spans="1:3" x14ac:dyDescent="0.25">
      <c r="A7899" t="s">
        <v>2129</v>
      </c>
      <c r="B7899" t="s">
        <v>10059</v>
      </c>
      <c r="C7899" t="s">
        <v>18679</v>
      </c>
    </row>
    <row r="7900" spans="1:3" x14ac:dyDescent="0.25">
      <c r="A7900" t="s">
        <v>2129</v>
      </c>
      <c r="B7900" t="s">
        <v>10060</v>
      </c>
      <c r="C7900" t="s">
        <v>18680</v>
      </c>
    </row>
    <row r="7901" spans="1:3" x14ac:dyDescent="0.25">
      <c r="A7901" t="s">
        <v>2129</v>
      </c>
      <c r="B7901" t="s">
        <v>10061</v>
      </c>
      <c r="C7901" t="s">
        <v>18681</v>
      </c>
    </row>
    <row r="7902" spans="1:3" x14ac:dyDescent="0.25">
      <c r="A7902" t="s">
        <v>2129</v>
      </c>
      <c r="B7902" t="s">
        <v>10062</v>
      </c>
      <c r="C7902" t="s">
        <v>18682</v>
      </c>
    </row>
    <row r="7903" spans="1:3" x14ac:dyDescent="0.25">
      <c r="A7903" t="s">
        <v>2129</v>
      </c>
      <c r="B7903" t="s">
        <v>10063</v>
      </c>
      <c r="C7903" t="s">
        <v>18683</v>
      </c>
    </row>
    <row r="7904" spans="1:3" x14ac:dyDescent="0.25">
      <c r="A7904" t="s">
        <v>2129</v>
      </c>
      <c r="B7904" t="s">
        <v>10064</v>
      </c>
      <c r="C7904" t="s">
        <v>18684</v>
      </c>
    </row>
    <row r="7905" spans="1:3" x14ac:dyDescent="0.25">
      <c r="A7905" t="s">
        <v>2129</v>
      </c>
      <c r="B7905" t="s">
        <v>10065</v>
      </c>
      <c r="C7905" t="s">
        <v>18685</v>
      </c>
    </row>
    <row r="7906" spans="1:3" x14ac:dyDescent="0.25">
      <c r="A7906" t="s">
        <v>2129</v>
      </c>
      <c r="B7906" t="s">
        <v>10066</v>
      </c>
      <c r="C7906" t="s">
        <v>18686</v>
      </c>
    </row>
    <row r="7907" spans="1:3" x14ac:dyDescent="0.25">
      <c r="A7907" t="s">
        <v>2129</v>
      </c>
      <c r="B7907" t="s">
        <v>10067</v>
      </c>
      <c r="C7907" t="s">
        <v>18687</v>
      </c>
    </row>
    <row r="7908" spans="1:3" x14ac:dyDescent="0.25">
      <c r="A7908" t="s">
        <v>2129</v>
      </c>
      <c r="B7908" t="s">
        <v>10068</v>
      </c>
      <c r="C7908" t="s">
        <v>18688</v>
      </c>
    </row>
    <row r="7909" spans="1:3" x14ac:dyDescent="0.25">
      <c r="A7909" t="s">
        <v>2130</v>
      </c>
      <c r="B7909" t="s">
        <v>10069</v>
      </c>
      <c r="C7909" t="s">
        <v>18689</v>
      </c>
    </row>
    <row r="7910" spans="1:3" x14ac:dyDescent="0.25">
      <c r="A7910" t="s">
        <v>2130</v>
      </c>
      <c r="B7910" t="s">
        <v>10070</v>
      </c>
      <c r="C7910" t="s">
        <v>18690</v>
      </c>
    </row>
    <row r="7911" spans="1:3" x14ac:dyDescent="0.25">
      <c r="A7911" t="s">
        <v>2130</v>
      </c>
      <c r="B7911" t="s">
        <v>10071</v>
      </c>
      <c r="C7911" t="s">
        <v>18691</v>
      </c>
    </row>
    <row r="7912" spans="1:3" x14ac:dyDescent="0.25">
      <c r="A7912" t="s">
        <v>2130</v>
      </c>
      <c r="B7912" t="s">
        <v>10072</v>
      </c>
      <c r="C7912" t="s">
        <v>18692</v>
      </c>
    </row>
    <row r="7913" spans="1:3" x14ac:dyDescent="0.25">
      <c r="A7913" t="s">
        <v>2130</v>
      </c>
      <c r="B7913" t="s">
        <v>10073</v>
      </c>
      <c r="C7913" t="s">
        <v>18693</v>
      </c>
    </row>
    <row r="7914" spans="1:3" x14ac:dyDescent="0.25">
      <c r="A7914" t="s">
        <v>2130</v>
      </c>
      <c r="B7914" t="s">
        <v>10074</v>
      </c>
      <c r="C7914" t="s">
        <v>18694</v>
      </c>
    </row>
    <row r="7915" spans="1:3" x14ac:dyDescent="0.25">
      <c r="A7915" t="s">
        <v>2130</v>
      </c>
      <c r="B7915" t="s">
        <v>10075</v>
      </c>
      <c r="C7915" t="s">
        <v>18695</v>
      </c>
    </row>
    <row r="7916" spans="1:3" x14ac:dyDescent="0.25">
      <c r="A7916" t="s">
        <v>2130</v>
      </c>
      <c r="B7916" t="s">
        <v>10076</v>
      </c>
      <c r="C7916" t="s">
        <v>18696</v>
      </c>
    </row>
    <row r="7917" spans="1:3" x14ac:dyDescent="0.25">
      <c r="A7917" t="s">
        <v>2131</v>
      </c>
      <c r="B7917" t="s">
        <v>10077</v>
      </c>
      <c r="C7917" t="s">
        <v>18697</v>
      </c>
    </row>
    <row r="7918" spans="1:3" x14ac:dyDescent="0.25">
      <c r="A7918" t="s">
        <v>2131</v>
      </c>
      <c r="B7918" t="s">
        <v>10078</v>
      </c>
      <c r="C7918" t="s">
        <v>18698</v>
      </c>
    </row>
    <row r="7919" spans="1:3" x14ac:dyDescent="0.25">
      <c r="A7919" t="s">
        <v>2131</v>
      </c>
      <c r="B7919" t="s">
        <v>10079</v>
      </c>
      <c r="C7919" t="s">
        <v>18699</v>
      </c>
    </row>
    <row r="7920" spans="1:3" x14ac:dyDescent="0.25">
      <c r="A7920" t="s">
        <v>2131</v>
      </c>
      <c r="B7920" t="s">
        <v>10080</v>
      </c>
      <c r="C7920" t="s">
        <v>18700</v>
      </c>
    </row>
    <row r="7921" spans="1:3" x14ac:dyDescent="0.25">
      <c r="A7921" t="s">
        <v>2131</v>
      </c>
      <c r="B7921" t="s">
        <v>10081</v>
      </c>
      <c r="C7921" t="s">
        <v>18701</v>
      </c>
    </row>
    <row r="7922" spans="1:3" x14ac:dyDescent="0.25">
      <c r="A7922" t="s">
        <v>2131</v>
      </c>
      <c r="B7922" t="s">
        <v>10082</v>
      </c>
      <c r="C7922" t="s">
        <v>18702</v>
      </c>
    </row>
    <row r="7923" spans="1:3" x14ac:dyDescent="0.25">
      <c r="A7923" t="s">
        <v>2131</v>
      </c>
      <c r="B7923" t="s">
        <v>10083</v>
      </c>
      <c r="C7923" t="s">
        <v>18703</v>
      </c>
    </row>
    <row r="7924" spans="1:3" x14ac:dyDescent="0.25">
      <c r="A7924" t="s">
        <v>2131</v>
      </c>
      <c r="B7924" t="s">
        <v>10084</v>
      </c>
      <c r="C7924" t="s">
        <v>18704</v>
      </c>
    </row>
    <row r="7925" spans="1:3" x14ac:dyDescent="0.25">
      <c r="A7925" t="s">
        <v>2131</v>
      </c>
      <c r="B7925" t="s">
        <v>10085</v>
      </c>
      <c r="C7925" t="s">
        <v>18705</v>
      </c>
    </row>
    <row r="7926" spans="1:3" x14ac:dyDescent="0.25">
      <c r="A7926" t="s">
        <v>2131</v>
      </c>
      <c r="B7926" t="s">
        <v>10086</v>
      </c>
      <c r="C7926" t="s">
        <v>18706</v>
      </c>
    </row>
    <row r="7927" spans="1:3" x14ac:dyDescent="0.25">
      <c r="A7927" t="s">
        <v>2131</v>
      </c>
      <c r="B7927" t="s">
        <v>10087</v>
      </c>
      <c r="C7927" t="s">
        <v>18707</v>
      </c>
    </row>
    <row r="7928" spans="1:3" x14ac:dyDescent="0.25">
      <c r="A7928" t="s">
        <v>2131</v>
      </c>
      <c r="B7928" t="s">
        <v>10088</v>
      </c>
      <c r="C7928" t="s">
        <v>18708</v>
      </c>
    </row>
    <row r="7929" spans="1:3" x14ac:dyDescent="0.25">
      <c r="A7929" t="s">
        <v>2131</v>
      </c>
      <c r="B7929" t="s">
        <v>10089</v>
      </c>
      <c r="C7929" t="s">
        <v>18709</v>
      </c>
    </row>
    <row r="7930" spans="1:3" x14ac:dyDescent="0.25">
      <c r="A7930" t="s">
        <v>2131</v>
      </c>
      <c r="B7930" t="s">
        <v>10090</v>
      </c>
      <c r="C7930" t="s">
        <v>18710</v>
      </c>
    </row>
    <row r="7931" spans="1:3" x14ac:dyDescent="0.25">
      <c r="A7931" t="s">
        <v>2131</v>
      </c>
      <c r="B7931" t="s">
        <v>10091</v>
      </c>
      <c r="C7931" t="s">
        <v>18711</v>
      </c>
    </row>
    <row r="7932" spans="1:3" x14ac:dyDescent="0.25">
      <c r="A7932" t="s">
        <v>2131</v>
      </c>
      <c r="B7932" t="s">
        <v>10092</v>
      </c>
      <c r="C7932" t="s">
        <v>18712</v>
      </c>
    </row>
    <row r="7933" spans="1:3" x14ac:dyDescent="0.25">
      <c r="A7933" t="s">
        <v>2131</v>
      </c>
      <c r="B7933" t="s">
        <v>10093</v>
      </c>
      <c r="C7933" t="s">
        <v>18713</v>
      </c>
    </row>
    <row r="7934" spans="1:3" x14ac:dyDescent="0.25">
      <c r="A7934" t="s">
        <v>2131</v>
      </c>
      <c r="B7934" t="s">
        <v>10094</v>
      </c>
      <c r="C7934" t="s">
        <v>18714</v>
      </c>
    </row>
    <row r="7935" spans="1:3" x14ac:dyDescent="0.25">
      <c r="A7935" t="s">
        <v>2131</v>
      </c>
      <c r="B7935" t="s">
        <v>10095</v>
      </c>
      <c r="C7935" t="s">
        <v>18715</v>
      </c>
    </row>
    <row r="7936" spans="1:3" x14ac:dyDescent="0.25">
      <c r="A7936" t="s">
        <v>2131</v>
      </c>
      <c r="B7936" t="s">
        <v>10096</v>
      </c>
      <c r="C7936" t="s">
        <v>18716</v>
      </c>
    </row>
    <row r="7937" spans="1:3" x14ac:dyDescent="0.25">
      <c r="A7937" t="s">
        <v>2131</v>
      </c>
      <c r="B7937" t="s">
        <v>10097</v>
      </c>
      <c r="C7937" t="s">
        <v>18717</v>
      </c>
    </row>
    <row r="7938" spans="1:3" x14ac:dyDescent="0.25">
      <c r="A7938" t="s">
        <v>2131</v>
      </c>
      <c r="B7938" t="s">
        <v>10098</v>
      </c>
      <c r="C7938" t="s">
        <v>18718</v>
      </c>
    </row>
    <row r="7939" spans="1:3" x14ac:dyDescent="0.25">
      <c r="A7939" t="s">
        <v>2132</v>
      </c>
      <c r="B7939" t="s">
        <v>10099</v>
      </c>
      <c r="C7939" t="s">
        <v>18719</v>
      </c>
    </row>
    <row r="7940" spans="1:3" x14ac:dyDescent="0.25">
      <c r="A7940" t="s">
        <v>2132</v>
      </c>
      <c r="B7940" t="s">
        <v>10100</v>
      </c>
      <c r="C7940" t="s">
        <v>18720</v>
      </c>
    </row>
    <row r="7941" spans="1:3" x14ac:dyDescent="0.25">
      <c r="A7941" t="s">
        <v>2132</v>
      </c>
      <c r="B7941" t="s">
        <v>10101</v>
      </c>
      <c r="C7941" t="s">
        <v>18721</v>
      </c>
    </row>
    <row r="7942" spans="1:3" x14ac:dyDescent="0.25">
      <c r="A7942" t="s">
        <v>2132</v>
      </c>
      <c r="B7942" t="s">
        <v>10102</v>
      </c>
      <c r="C7942" t="s">
        <v>18722</v>
      </c>
    </row>
    <row r="7943" spans="1:3" x14ac:dyDescent="0.25">
      <c r="A7943" t="s">
        <v>2132</v>
      </c>
      <c r="B7943" t="s">
        <v>10103</v>
      </c>
      <c r="C7943" t="s">
        <v>18723</v>
      </c>
    </row>
    <row r="7944" spans="1:3" x14ac:dyDescent="0.25">
      <c r="A7944" t="s">
        <v>2132</v>
      </c>
      <c r="B7944" t="s">
        <v>10104</v>
      </c>
      <c r="C7944" t="s">
        <v>18724</v>
      </c>
    </row>
    <row r="7945" spans="1:3" x14ac:dyDescent="0.25">
      <c r="A7945" t="s">
        <v>2132</v>
      </c>
      <c r="B7945" t="s">
        <v>10105</v>
      </c>
      <c r="C7945" t="s">
        <v>18725</v>
      </c>
    </row>
    <row r="7946" spans="1:3" x14ac:dyDescent="0.25">
      <c r="A7946" t="s">
        <v>2132</v>
      </c>
      <c r="B7946" t="s">
        <v>10106</v>
      </c>
      <c r="C7946" t="s">
        <v>18726</v>
      </c>
    </row>
    <row r="7947" spans="1:3" x14ac:dyDescent="0.25">
      <c r="A7947" t="s">
        <v>2132</v>
      </c>
      <c r="B7947" t="s">
        <v>10107</v>
      </c>
      <c r="C7947" t="s">
        <v>18727</v>
      </c>
    </row>
    <row r="7948" spans="1:3" x14ac:dyDescent="0.25">
      <c r="A7948" t="s">
        <v>2132</v>
      </c>
      <c r="B7948" t="s">
        <v>10108</v>
      </c>
      <c r="C7948" t="s">
        <v>18728</v>
      </c>
    </row>
    <row r="7949" spans="1:3" x14ac:dyDescent="0.25">
      <c r="A7949" t="s">
        <v>2132</v>
      </c>
      <c r="B7949" t="s">
        <v>10109</v>
      </c>
      <c r="C7949" t="s">
        <v>18729</v>
      </c>
    </row>
    <row r="7950" spans="1:3" x14ac:dyDescent="0.25">
      <c r="A7950" t="s">
        <v>2133</v>
      </c>
      <c r="B7950" t="s">
        <v>10110</v>
      </c>
      <c r="C7950" t="s">
        <v>18730</v>
      </c>
    </row>
    <row r="7951" spans="1:3" x14ac:dyDescent="0.25">
      <c r="A7951" t="s">
        <v>2133</v>
      </c>
      <c r="B7951" t="s">
        <v>10111</v>
      </c>
      <c r="C7951" t="s">
        <v>18731</v>
      </c>
    </row>
    <row r="7952" spans="1:3" x14ac:dyDescent="0.25">
      <c r="A7952" t="s">
        <v>2133</v>
      </c>
      <c r="B7952" t="s">
        <v>10112</v>
      </c>
      <c r="C7952" t="s">
        <v>18732</v>
      </c>
    </row>
    <row r="7953" spans="1:3" x14ac:dyDescent="0.25">
      <c r="A7953" t="s">
        <v>2133</v>
      </c>
      <c r="B7953" t="s">
        <v>10113</v>
      </c>
      <c r="C7953" t="s">
        <v>18733</v>
      </c>
    </row>
    <row r="7954" spans="1:3" x14ac:dyDescent="0.25">
      <c r="A7954" t="s">
        <v>2133</v>
      </c>
      <c r="B7954" t="s">
        <v>10114</v>
      </c>
      <c r="C7954" t="s">
        <v>18734</v>
      </c>
    </row>
    <row r="7955" spans="1:3" x14ac:dyDescent="0.25">
      <c r="A7955" t="s">
        <v>2133</v>
      </c>
      <c r="B7955" t="s">
        <v>10115</v>
      </c>
      <c r="C7955" t="s">
        <v>18735</v>
      </c>
    </row>
    <row r="7956" spans="1:3" x14ac:dyDescent="0.25">
      <c r="A7956" t="s">
        <v>2133</v>
      </c>
      <c r="B7956" t="s">
        <v>10116</v>
      </c>
      <c r="C7956" t="s">
        <v>18736</v>
      </c>
    </row>
    <row r="7957" spans="1:3" x14ac:dyDescent="0.25">
      <c r="A7957" t="s">
        <v>2133</v>
      </c>
      <c r="B7957" t="s">
        <v>10117</v>
      </c>
      <c r="C7957" t="s">
        <v>18737</v>
      </c>
    </row>
    <row r="7958" spans="1:3" x14ac:dyDescent="0.25">
      <c r="A7958" t="s">
        <v>2133</v>
      </c>
      <c r="B7958" t="s">
        <v>10118</v>
      </c>
      <c r="C7958" t="s">
        <v>18738</v>
      </c>
    </row>
    <row r="7959" spans="1:3" x14ac:dyDescent="0.25">
      <c r="A7959" t="s">
        <v>2133</v>
      </c>
      <c r="B7959" t="s">
        <v>10119</v>
      </c>
      <c r="C7959" t="s">
        <v>18739</v>
      </c>
    </row>
    <row r="7960" spans="1:3" x14ac:dyDescent="0.25">
      <c r="A7960" t="s">
        <v>2133</v>
      </c>
      <c r="B7960" t="s">
        <v>10120</v>
      </c>
      <c r="C7960" t="s">
        <v>18740</v>
      </c>
    </row>
    <row r="7961" spans="1:3" x14ac:dyDescent="0.25">
      <c r="A7961" t="s">
        <v>2133</v>
      </c>
      <c r="B7961" t="s">
        <v>10121</v>
      </c>
      <c r="C7961" t="s">
        <v>18741</v>
      </c>
    </row>
    <row r="7962" spans="1:3" x14ac:dyDescent="0.25">
      <c r="A7962" t="s">
        <v>2133</v>
      </c>
      <c r="B7962" t="s">
        <v>10122</v>
      </c>
      <c r="C7962" t="s">
        <v>18742</v>
      </c>
    </row>
    <row r="7963" spans="1:3" x14ac:dyDescent="0.25">
      <c r="A7963" t="s">
        <v>2133</v>
      </c>
      <c r="B7963" t="s">
        <v>10123</v>
      </c>
      <c r="C7963" t="s">
        <v>18743</v>
      </c>
    </row>
    <row r="7964" spans="1:3" x14ac:dyDescent="0.25">
      <c r="A7964" t="s">
        <v>2133</v>
      </c>
      <c r="B7964" t="s">
        <v>10124</v>
      </c>
      <c r="C7964" t="s">
        <v>18744</v>
      </c>
    </row>
    <row r="7965" spans="1:3" x14ac:dyDescent="0.25">
      <c r="A7965" t="s">
        <v>2133</v>
      </c>
      <c r="B7965" t="s">
        <v>10125</v>
      </c>
      <c r="C7965" t="s">
        <v>18745</v>
      </c>
    </row>
    <row r="7966" spans="1:3" x14ac:dyDescent="0.25">
      <c r="A7966" t="s">
        <v>2133</v>
      </c>
      <c r="B7966" t="s">
        <v>10126</v>
      </c>
      <c r="C7966" t="s">
        <v>18746</v>
      </c>
    </row>
    <row r="7967" spans="1:3" x14ac:dyDescent="0.25">
      <c r="A7967" t="s">
        <v>2133</v>
      </c>
      <c r="B7967" t="s">
        <v>10127</v>
      </c>
      <c r="C7967" t="s">
        <v>18747</v>
      </c>
    </row>
    <row r="7968" spans="1:3" x14ac:dyDescent="0.25">
      <c r="A7968" t="s">
        <v>2133</v>
      </c>
      <c r="B7968" t="s">
        <v>10128</v>
      </c>
      <c r="C7968" t="s">
        <v>18748</v>
      </c>
    </row>
    <row r="7969" spans="1:3" x14ac:dyDescent="0.25">
      <c r="A7969" t="s">
        <v>2133</v>
      </c>
      <c r="B7969" t="s">
        <v>10129</v>
      </c>
      <c r="C7969" t="s">
        <v>18749</v>
      </c>
    </row>
    <row r="7970" spans="1:3" x14ac:dyDescent="0.25">
      <c r="A7970" t="s">
        <v>2133</v>
      </c>
      <c r="B7970" t="s">
        <v>10130</v>
      </c>
      <c r="C7970" t="s">
        <v>18750</v>
      </c>
    </row>
    <row r="7971" spans="1:3" x14ac:dyDescent="0.25">
      <c r="A7971" t="s">
        <v>2133</v>
      </c>
      <c r="B7971" t="s">
        <v>10131</v>
      </c>
      <c r="C7971" t="s">
        <v>18751</v>
      </c>
    </row>
    <row r="7972" spans="1:3" x14ac:dyDescent="0.25">
      <c r="A7972" t="s">
        <v>2133</v>
      </c>
      <c r="B7972" t="s">
        <v>10132</v>
      </c>
      <c r="C7972" t="s">
        <v>18752</v>
      </c>
    </row>
    <row r="7973" spans="1:3" x14ac:dyDescent="0.25">
      <c r="A7973" t="s">
        <v>2133</v>
      </c>
      <c r="B7973" t="s">
        <v>10133</v>
      </c>
      <c r="C7973" t="s">
        <v>18753</v>
      </c>
    </row>
    <row r="7974" spans="1:3" x14ac:dyDescent="0.25">
      <c r="A7974" t="s">
        <v>2133</v>
      </c>
      <c r="B7974" t="s">
        <v>10134</v>
      </c>
      <c r="C7974" t="s">
        <v>18754</v>
      </c>
    </row>
    <row r="7975" spans="1:3" x14ac:dyDescent="0.25">
      <c r="A7975" t="s">
        <v>2133</v>
      </c>
      <c r="B7975" t="s">
        <v>10135</v>
      </c>
      <c r="C7975" t="s">
        <v>18755</v>
      </c>
    </row>
    <row r="7976" spans="1:3" x14ac:dyDescent="0.25">
      <c r="A7976" t="s">
        <v>2133</v>
      </c>
      <c r="B7976" t="s">
        <v>10136</v>
      </c>
      <c r="C7976" t="s">
        <v>18756</v>
      </c>
    </row>
    <row r="7977" spans="1:3" x14ac:dyDescent="0.25">
      <c r="A7977" t="s">
        <v>2133</v>
      </c>
      <c r="B7977" t="s">
        <v>10137</v>
      </c>
      <c r="C7977" t="s">
        <v>18757</v>
      </c>
    </row>
    <row r="7978" spans="1:3" x14ac:dyDescent="0.25">
      <c r="A7978" t="s">
        <v>2133</v>
      </c>
      <c r="B7978" t="s">
        <v>10138</v>
      </c>
      <c r="C7978" t="s">
        <v>18758</v>
      </c>
    </row>
    <row r="7979" spans="1:3" x14ac:dyDescent="0.25">
      <c r="A7979" t="s">
        <v>2133</v>
      </c>
      <c r="B7979" t="s">
        <v>10139</v>
      </c>
      <c r="C7979" t="s">
        <v>18759</v>
      </c>
    </row>
    <row r="7980" spans="1:3" x14ac:dyDescent="0.25">
      <c r="A7980" t="s">
        <v>2133</v>
      </c>
      <c r="B7980" t="s">
        <v>10140</v>
      </c>
      <c r="C7980" t="s">
        <v>18760</v>
      </c>
    </row>
    <row r="7981" spans="1:3" x14ac:dyDescent="0.25">
      <c r="A7981" t="s">
        <v>2133</v>
      </c>
      <c r="B7981" t="s">
        <v>10141</v>
      </c>
      <c r="C7981" t="s">
        <v>18761</v>
      </c>
    </row>
    <row r="7982" spans="1:3" x14ac:dyDescent="0.25">
      <c r="A7982" t="s">
        <v>2133</v>
      </c>
      <c r="B7982" t="s">
        <v>10142</v>
      </c>
      <c r="C7982" t="s">
        <v>18762</v>
      </c>
    </row>
    <row r="7983" spans="1:3" x14ac:dyDescent="0.25">
      <c r="A7983" t="s">
        <v>2133</v>
      </c>
      <c r="B7983" t="s">
        <v>10143</v>
      </c>
      <c r="C7983" t="s">
        <v>18763</v>
      </c>
    </row>
    <row r="7984" spans="1:3" x14ac:dyDescent="0.25">
      <c r="A7984" t="s">
        <v>2133</v>
      </c>
      <c r="B7984" t="s">
        <v>10144</v>
      </c>
      <c r="C7984" t="s">
        <v>18764</v>
      </c>
    </row>
    <row r="7985" spans="1:3" x14ac:dyDescent="0.25">
      <c r="A7985" t="s">
        <v>2134</v>
      </c>
      <c r="B7985" t="s">
        <v>10145</v>
      </c>
      <c r="C7985" t="s">
        <v>18765</v>
      </c>
    </row>
    <row r="7986" spans="1:3" x14ac:dyDescent="0.25">
      <c r="A7986" t="s">
        <v>2134</v>
      </c>
      <c r="B7986" t="s">
        <v>10146</v>
      </c>
      <c r="C7986" t="s">
        <v>18766</v>
      </c>
    </row>
    <row r="7987" spans="1:3" x14ac:dyDescent="0.25">
      <c r="A7987" t="s">
        <v>2134</v>
      </c>
      <c r="B7987" t="s">
        <v>10147</v>
      </c>
      <c r="C7987" t="s">
        <v>18767</v>
      </c>
    </row>
    <row r="7988" spans="1:3" x14ac:dyDescent="0.25">
      <c r="A7988" t="s">
        <v>2134</v>
      </c>
      <c r="B7988" t="s">
        <v>10148</v>
      </c>
      <c r="C7988" t="s">
        <v>18768</v>
      </c>
    </row>
    <row r="7989" spans="1:3" x14ac:dyDescent="0.25">
      <c r="A7989" t="s">
        <v>2134</v>
      </c>
      <c r="B7989" t="s">
        <v>10149</v>
      </c>
      <c r="C7989" t="s">
        <v>18769</v>
      </c>
    </row>
    <row r="7990" spans="1:3" x14ac:dyDescent="0.25">
      <c r="A7990" t="s">
        <v>2134</v>
      </c>
      <c r="B7990" t="s">
        <v>10150</v>
      </c>
      <c r="C7990" t="s">
        <v>18770</v>
      </c>
    </row>
    <row r="7991" spans="1:3" x14ac:dyDescent="0.25">
      <c r="A7991" t="s">
        <v>2134</v>
      </c>
      <c r="B7991" t="s">
        <v>10151</v>
      </c>
      <c r="C7991" t="s">
        <v>18771</v>
      </c>
    </row>
    <row r="7992" spans="1:3" x14ac:dyDescent="0.25">
      <c r="A7992" t="s">
        <v>2134</v>
      </c>
      <c r="B7992" t="s">
        <v>10152</v>
      </c>
      <c r="C7992" t="s">
        <v>18772</v>
      </c>
    </row>
    <row r="7993" spans="1:3" x14ac:dyDescent="0.25">
      <c r="A7993" t="s">
        <v>2134</v>
      </c>
      <c r="B7993" t="s">
        <v>10153</v>
      </c>
      <c r="C7993" t="s">
        <v>18773</v>
      </c>
    </row>
    <row r="7994" spans="1:3" x14ac:dyDescent="0.25">
      <c r="A7994" t="s">
        <v>2134</v>
      </c>
      <c r="B7994" t="s">
        <v>10154</v>
      </c>
      <c r="C7994" t="s">
        <v>18774</v>
      </c>
    </row>
    <row r="7995" spans="1:3" x14ac:dyDescent="0.25">
      <c r="A7995" t="s">
        <v>2134</v>
      </c>
      <c r="B7995" t="s">
        <v>10155</v>
      </c>
      <c r="C7995" t="s">
        <v>18775</v>
      </c>
    </row>
    <row r="7996" spans="1:3" x14ac:dyDescent="0.25">
      <c r="A7996" t="s">
        <v>2134</v>
      </c>
      <c r="B7996" t="s">
        <v>10156</v>
      </c>
      <c r="C7996" t="s">
        <v>18776</v>
      </c>
    </row>
    <row r="7997" spans="1:3" x14ac:dyDescent="0.25">
      <c r="A7997" t="s">
        <v>2134</v>
      </c>
      <c r="B7997" t="s">
        <v>10157</v>
      </c>
      <c r="C7997" t="s">
        <v>18777</v>
      </c>
    </row>
    <row r="7998" spans="1:3" x14ac:dyDescent="0.25">
      <c r="A7998" t="s">
        <v>2134</v>
      </c>
      <c r="B7998" t="s">
        <v>10158</v>
      </c>
      <c r="C7998" t="s">
        <v>18778</v>
      </c>
    </row>
    <row r="7999" spans="1:3" x14ac:dyDescent="0.25">
      <c r="A7999" t="s">
        <v>2134</v>
      </c>
      <c r="B7999" t="s">
        <v>10159</v>
      </c>
      <c r="C7999" t="s">
        <v>18779</v>
      </c>
    </row>
    <row r="8000" spans="1:3" x14ac:dyDescent="0.25">
      <c r="A8000" t="s">
        <v>2134</v>
      </c>
      <c r="B8000" t="s">
        <v>10160</v>
      </c>
      <c r="C8000" t="s">
        <v>18780</v>
      </c>
    </row>
    <row r="8001" spans="1:3" x14ac:dyDescent="0.25">
      <c r="A8001" t="s">
        <v>2134</v>
      </c>
      <c r="B8001" t="s">
        <v>10161</v>
      </c>
      <c r="C8001" t="s">
        <v>18781</v>
      </c>
    </row>
    <row r="8002" spans="1:3" x14ac:dyDescent="0.25">
      <c r="A8002" t="s">
        <v>2134</v>
      </c>
      <c r="B8002" t="s">
        <v>10162</v>
      </c>
      <c r="C8002" t="s">
        <v>18782</v>
      </c>
    </row>
    <row r="8003" spans="1:3" x14ac:dyDescent="0.25">
      <c r="A8003" t="s">
        <v>2134</v>
      </c>
      <c r="B8003" t="s">
        <v>10163</v>
      </c>
      <c r="C8003" t="s">
        <v>18783</v>
      </c>
    </row>
    <row r="8004" spans="1:3" x14ac:dyDescent="0.25">
      <c r="A8004" t="s">
        <v>2134</v>
      </c>
      <c r="B8004" t="s">
        <v>10164</v>
      </c>
      <c r="C8004" t="s">
        <v>18784</v>
      </c>
    </row>
    <row r="8005" spans="1:3" x14ac:dyDescent="0.25">
      <c r="A8005" t="s">
        <v>2134</v>
      </c>
      <c r="B8005" t="s">
        <v>10165</v>
      </c>
      <c r="C8005" t="s">
        <v>18785</v>
      </c>
    </row>
    <row r="8006" spans="1:3" x14ac:dyDescent="0.25">
      <c r="A8006" t="s">
        <v>2134</v>
      </c>
      <c r="B8006" t="s">
        <v>10166</v>
      </c>
      <c r="C8006" t="s">
        <v>18786</v>
      </c>
    </row>
    <row r="8007" spans="1:3" x14ac:dyDescent="0.25">
      <c r="A8007" t="s">
        <v>2134</v>
      </c>
      <c r="B8007" t="s">
        <v>10167</v>
      </c>
      <c r="C8007" t="s">
        <v>18787</v>
      </c>
    </row>
    <row r="8008" spans="1:3" x14ac:dyDescent="0.25">
      <c r="A8008" t="s">
        <v>2134</v>
      </c>
      <c r="B8008" t="s">
        <v>10168</v>
      </c>
      <c r="C8008" t="s">
        <v>18788</v>
      </c>
    </row>
    <row r="8009" spans="1:3" x14ac:dyDescent="0.25">
      <c r="A8009" t="s">
        <v>2134</v>
      </c>
      <c r="B8009" t="s">
        <v>10169</v>
      </c>
      <c r="C8009" t="s">
        <v>18789</v>
      </c>
    </row>
    <row r="8010" spans="1:3" x14ac:dyDescent="0.25">
      <c r="A8010" t="s">
        <v>2135</v>
      </c>
      <c r="B8010" t="s">
        <v>10170</v>
      </c>
      <c r="C8010" t="s">
        <v>18790</v>
      </c>
    </row>
    <row r="8011" spans="1:3" x14ac:dyDescent="0.25">
      <c r="A8011" t="s">
        <v>2135</v>
      </c>
      <c r="B8011" t="s">
        <v>10171</v>
      </c>
      <c r="C8011" t="s">
        <v>18791</v>
      </c>
    </row>
    <row r="8012" spans="1:3" x14ac:dyDescent="0.25">
      <c r="A8012" t="s">
        <v>2135</v>
      </c>
      <c r="B8012" t="s">
        <v>10172</v>
      </c>
      <c r="C8012" t="s">
        <v>18792</v>
      </c>
    </row>
    <row r="8013" spans="1:3" x14ac:dyDescent="0.25">
      <c r="A8013" t="s">
        <v>2135</v>
      </c>
      <c r="B8013" t="s">
        <v>10173</v>
      </c>
      <c r="C8013" t="s">
        <v>18793</v>
      </c>
    </row>
    <row r="8014" spans="1:3" x14ac:dyDescent="0.25">
      <c r="A8014" t="s">
        <v>2135</v>
      </c>
      <c r="B8014" t="s">
        <v>10174</v>
      </c>
      <c r="C8014" t="s">
        <v>18794</v>
      </c>
    </row>
    <row r="8015" spans="1:3" x14ac:dyDescent="0.25">
      <c r="A8015" t="s">
        <v>2135</v>
      </c>
      <c r="B8015" t="s">
        <v>10175</v>
      </c>
      <c r="C8015" t="s">
        <v>18795</v>
      </c>
    </row>
    <row r="8016" spans="1:3" x14ac:dyDescent="0.25">
      <c r="A8016" t="s">
        <v>2135</v>
      </c>
      <c r="B8016" t="s">
        <v>10176</v>
      </c>
      <c r="C8016" t="s">
        <v>18796</v>
      </c>
    </row>
    <row r="8017" spans="1:3" x14ac:dyDescent="0.25">
      <c r="A8017" t="s">
        <v>2135</v>
      </c>
      <c r="B8017" t="s">
        <v>10177</v>
      </c>
      <c r="C8017" t="s">
        <v>18797</v>
      </c>
    </row>
    <row r="8018" spans="1:3" x14ac:dyDescent="0.25">
      <c r="A8018" t="s">
        <v>2135</v>
      </c>
      <c r="B8018" t="s">
        <v>10178</v>
      </c>
      <c r="C8018" t="s">
        <v>18798</v>
      </c>
    </row>
    <row r="8019" spans="1:3" x14ac:dyDescent="0.25">
      <c r="A8019" t="s">
        <v>2135</v>
      </c>
      <c r="B8019" t="s">
        <v>10179</v>
      </c>
      <c r="C8019" t="s">
        <v>18799</v>
      </c>
    </row>
    <row r="8020" spans="1:3" x14ac:dyDescent="0.25">
      <c r="A8020" t="s">
        <v>2135</v>
      </c>
      <c r="B8020" t="s">
        <v>10180</v>
      </c>
      <c r="C8020" t="s">
        <v>18800</v>
      </c>
    </row>
    <row r="8021" spans="1:3" x14ac:dyDescent="0.25">
      <c r="A8021" t="s">
        <v>2135</v>
      </c>
      <c r="B8021" t="s">
        <v>10181</v>
      </c>
      <c r="C8021" t="s">
        <v>18801</v>
      </c>
    </row>
    <row r="8022" spans="1:3" x14ac:dyDescent="0.25">
      <c r="A8022" t="s">
        <v>2135</v>
      </c>
      <c r="B8022" t="s">
        <v>10182</v>
      </c>
      <c r="C8022" t="s">
        <v>18802</v>
      </c>
    </row>
    <row r="8023" spans="1:3" x14ac:dyDescent="0.25">
      <c r="A8023" t="s">
        <v>2135</v>
      </c>
      <c r="B8023" t="s">
        <v>10183</v>
      </c>
      <c r="C8023" t="s">
        <v>18803</v>
      </c>
    </row>
    <row r="8024" spans="1:3" x14ac:dyDescent="0.25">
      <c r="A8024" t="s">
        <v>2135</v>
      </c>
      <c r="B8024" t="s">
        <v>10184</v>
      </c>
      <c r="C8024" t="s">
        <v>18804</v>
      </c>
    </row>
    <row r="8025" spans="1:3" x14ac:dyDescent="0.25">
      <c r="A8025" t="s">
        <v>2135</v>
      </c>
      <c r="B8025" t="s">
        <v>10185</v>
      </c>
      <c r="C8025" t="s">
        <v>18805</v>
      </c>
    </row>
    <row r="8026" spans="1:3" x14ac:dyDescent="0.25">
      <c r="A8026" t="s">
        <v>2135</v>
      </c>
      <c r="B8026" t="s">
        <v>10186</v>
      </c>
      <c r="C8026" t="s">
        <v>18806</v>
      </c>
    </row>
    <row r="8027" spans="1:3" x14ac:dyDescent="0.25">
      <c r="A8027" t="s">
        <v>2135</v>
      </c>
      <c r="B8027" t="s">
        <v>10187</v>
      </c>
      <c r="C8027" t="s">
        <v>18807</v>
      </c>
    </row>
    <row r="8028" spans="1:3" x14ac:dyDescent="0.25">
      <c r="A8028" t="s">
        <v>2135</v>
      </c>
      <c r="B8028" t="s">
        <v>10188</v>
      </c>
      <c r="C8028" t="s">
        <v>18808</v>
      </c>
    </row>
    <row r="8029" spans="1:3" x14ac:dyDescent="0.25">
      <c r="A8029" t="s">
        <v>2135</v>
      </c>
      <c r="B8029" t="s">
        <v>10189</v>
      </c>
      <c r="C8029" t="s">
        <v>18809</v>
      </c>
    </row>
    <row r="8030" spans="1:3" x14ac:dyDescent="0.25">
      <c r="A8030" t="s">
        <v>2135</v>
      </c>
      <c r="B8030" t="s">
        <v>10190</v>
      </c>
      <c r="C8030" t="s">
        <v>18810</v>
      </c>
    </row>
    <row r="8031" spans="1:3" x14ac:dyDescent="0.25">
      <c r="A8031" t="s">
        <v>2135</v>
      </c>
      <c r="B8031" t="s">
        <v>10191</v>
      </c>
      <c r="C8031" t="s">
        <v>18811</v>
      </c>
    </row>
    <row r="8032" spans="1:3" x14ac:dyDescent="0.25">
      <c r="A8032" t="s">
        <v>2136</v>
      </c>
      <c r="B8032" t="s">
        <v>10192</v>
      </c>
      <c r="C8032" t="s">
        <v>18812</v>
      </c>
    </row>
    <row r="8033" spans="1:3" x14ac:dyDescent="0.25">
      <c r="A8033" t="s">
        <v>2136</v>
      </c>
      <c r="B8033" t="s">
        <v>10193</v>
      </c>
      <c r="C8033" t="s">
        <v>18813</v>
      </c>
    </row>
    <row r="8034" spans="1:3" x14ac:dyDescent="0.25">
      <c r="A8034" t="s">
        <v>2136</v>
      </c>
      <c r="B8034" t="s">
        <v>10194</v>
      </c>
      <c r="C8034" t="s">
        <v>18814</v>
      </c>
    </row>
    <row r="8035" spans="1:3" x14ac:dyDescent="0.25">
      <c r="A8035" t="s">
        <v>2136</v>
      </c>
      <c r="B8035" t="s">
        <v>10195</v>
      </c>
      <c r="C8035" t="s">
        <v>18815</v>
      </c>
    </row>
    <row r="8036" spans="1:3" x14ac:dyDescent="0.25">
      <c r="A8036" t="s">
        <v>2136</v>
      </c>
      <c r="B8036" t="s">
        <v>10196</v>
      </c>
      <c r="C8036" t="s">
        <v>18816</v>
      </c>
    </row>
    <row r="8037" spans="1:3" x14ac:dyDescent="0.25">
      <c r="A8037" t="s">
        <v>2136</v>
      </c>
      <c r="B8037" t="s">
        <v>10197</v>
      </c>
      <c r="C8037" t="s">
        <v>18817</v>
      </c>
    </row>
    <row r="8038" spans="1:3" x14ac:dyDescent="0.25">
      <c r="A8038" t="s">
        <v>2136</v>
      </c>
      <c r="B8038" t="s">
        <v>10198</v>
      </c>
      <c r="C8038" t="s">
        <v>18818</v>
      </c>
    </row>
    <row r="8039" spans="1:3" x14ac:dyDescent="0.25">
      <c r="A8039" t="s">
        <v>2136</v>
      </c>
      <c r="B8039" t="s">
        <v>10199</v>
      </c>
      <c r="C8039" t="s">
        <v>18819</v>
      </c>
    </row>
    <row r="8040" spans="1:3" x14ac:dyDescent="0.25">
      <c r="A8040" t="s">
        <v>2136</v>
      </c>
      <c r="B8040" t="s">
        <v>10200</v>
      </c>
      <c r="C8040" t="s">
        <v>18820</v>
      </c>
    </row>
    <row r="8041" spans="1:3" x14ac:dyDescent="0.25">
      <c r="A8041" t="s">
        <v>2137</v>
      </c>
      <c r="B8041" t="s">
        <v>10201</v>
      </c>
      <c r="C8041" t="s">
        <v>18821</v>
      </c>
    </row>
    <row r="8042" spans="1:3" x14ac:dyDescent="0.25">
      <c r="A8042" t="s">
        <v>2137</v>
      </c>
      <c r="B8042" t="s">
        <v>10202</v>
      </c>
      <c r="C8042" t="s">
        <v>18822</v>
      </c>
    </row>
    <row r="8043" spans="1:3" x14ac:dyDescent="0.25">
      <c r="A8043" t="s">
        <v>2137</v>
      </c>
      <c r="B8043" t="s">
        <v>10203</v>
      </c>
      <c r="C8043" t="s">
        <v>18823</v>
      </c>
    </row>
    <row r="8044" spans="1:3" x14ac:dyDescent="0.25">
      <c r="A8044" t="s">
        <v>2138</v>
      </c>
      <c r="B8044" t="s">
        <v>10204</v>
      </c>
      <c r="C8044" t="s">
        <v>18824</v>
      </c>
    </row>
    <row r="8045" spans="1:3" x14ac:dyDescent="0.25">
      <c r="A8045" t="s">
        <v>2138</v>
      </c>
      <c r="B8045" t="s">
        <v>10205</v>
      </c>
      <c r="C8045" t="s">
        <v>18825</v>
      </c>
    </row>
    <row r="8046" spans="1:3" x14ac:dyDescent="0.25">
      <c r="A8046" t="s">
        <v>2138</v>
      </c>
      <c r="B8046" t="s">
        <v>10206</v>
      </c>
      <c r="C8046" t="s">
        <v>18826</v>
      </c>
    </row>
    <row r="8047" spans="1:3" x14ac:dyDescent="0.25">
      <c r="A8047" t="s">
        <v>2138</v>
      </c>
      <c r="B8047" t="s">
        <v>10207</v>
      </c>
      <c r="C8047" t="s">
        <v>18827</v>
      </c>
    </row>
    <row r="8048" spans="1:3" x14ac:dyDescent="0.25">
      <c r="A8048" t="s">
        <v>2138</v>
      </c>
      <c r="B8048" t="s">
        <v>10208</v>
      </c>
      <c r="C8048" t="s">
        <v>18828</v>
      </c>
    </row>
    <row r="8049" spans="1:3" x14ac:dyDescent="0.25">
      <c r="A8049" t="s">
        <v>2138</v>
      </c>
      <c r="B8049" t="s">
        <v>10209</v>
      </c>
      <c r="C8049" t="s">
        <v>18829</v>
      </c>
    </row>
    <row r="8050" spans="1:3" x14ac:dyDescent="0.25">
      <c r="A8050" t="s">
        <v>2138</v>
      </c>
      <c r="B8050" t="s">
        <v>10210</v>
      </c>
      <c r="C8050" t="s">
        <v>18830</v>
      </c>
    </row>
    <row r="8051" spans="1:3" x14ac:dyDescent="0.25">
      <c r="A8051" t="s">
        <v>2138</v>
      </c>
      <c r="B8051" t="s">
        <v>10211</v>
      </c>
      <c r="C8051" t="s">
        <v>18831</v>
      </c>
    </row>
    <row r="8052" spans="1:3" x14ac:dyDescent="0.25">
      <c r="A8052" t="s">
        <v>2138</v>
      </c>
      <c r="B8052" t="s">
        <v>10212</v>
      </c>
      <c r="C8052" t="s">
        <v>18832</v>
      </c>
    </row>
    <row r="8053" spans="1:3" x14ac:dyDescent="0.25">
      <c r="A8053" t="s">
        <v>2138</v>
      </c>
      <c r="B8053" t="s">
        <v>10213</v>
      </c>
      <c r="C8053" t="s">
        <v>18833</v>
      </c>
    </row>
    <row r="8054" spans="1:3" x14ac:dyDescent="0.25">
      <c r="A8054" t="s">
        <v>2138</v>
      </c>
      <c r="B8054" t="s">
        <v>10214</v>
      </c>
      <c r="C8054" t="s">
        <v>18834</v>
      </c>
    </row>
    <row r="8055" spans="1:3" x14ac:dyDescent="0.25">
      <c r="A8055" t="s">
        <v>2138</v>
      </c>
      <c r="B8055" t="s">
        <v>10215</v>
      </c>
      <c r="C8055" t="s">
        <v>18835</v>
      </c>
    </row>
    <row r="8056" spans="1:3" x14ac:dyDescent="0.25">
      <c r="A8056" t="s">
        <v>2138</v>
      </c>
      <c r="B8056" t="s">
        <v>10216</v>
      </c>
      <c r="C8056" t="s">
        <v>18836</v>
      </c>
    </row>
    <row r="8057" spans="1:3" x14ac:dyDescent="0.25">
      <c r="A8057" t="s">
        <v>2138</v>
      </c>
      <c r="B8057" t="s">
        <v>10217</v>
      </c>
      <c r="C8057" t="s">
        <v>18837</v>
      </c>
    </row>
    <row r="8058" spans="1:3" x14ac:dyDescent="0.25">
      <c r="A8058" t="s">
        <v>2138</v>
      </c>
      <c r="B8058" t="s">
        <v>10218</v>
      </c>
      <c r="C8058" t="s">
        <v>18838</v>
      </c>
    </row>
    <row r="8059" spans="1:3" x14ac:dyDescent="0.25">
      <c r="A8059" t="s">
        <v>2138</v>
      </c>
      <c r="B8059" t="s">
        <v>10219</v>
      </c>
      <c r="C8059" t="s">
        <v>18839</v>
      </c>
    </row>
    <row r="8060" spans="1:3" x14ac:dyDescent="0.25">
      <c r="A8060" t="s">
        <v>2138</v>
      </c>
      <c r="B8060" t="s">
        <v>10220</v>
      </c>
      <c r="C8060" t="s">
        <v>18840</v>
      </c>
    </row>
    <row r="8061" spans="1:3" x14ac:dyDescent="0.25">
      <c r="A8061" t="s">
        <v>2138</v>
      </c>
      <c r="B8061" t="s">
        <v>10221</v>
      </c>
      <c r="C8061" t="s">
        <v>18841</v>
      </c>
    </row>
    <row r="8062" spans="1:3" x14ac:dyDescent="0.25">
      <c r="A8062" t="s">
        <v>2138</v>
      </c>
      <c r="B8062" t="s">
        <v>10222</v>
      </c>
      <c r="C8062" t="s">
        <v>18842</v>
      </c>
    </row>
    <row r="8063" spans="1:3" x14ac:dyDescent="0.25">
      <c r="A8063" t="s">
        <v>2138</v>
      </c>
      <c r="B8063" t="s">
        <v>10223</v>
      </c>
      <c r="C8063" t="s">
        <v>18843</v>
      </c>
    </row>
    <row r="8064" spans="1:3" x14ac:dyDescent="0.25">
      <c r="A8064" t="s">
        <v>2138</v>
      </c>
      <c r="B8064" t="s">
        <v>10224</v>
      </c>
      <c r="C8064" t="s">
        <v>18844</v>
      </c>
    </row>
    <row r="8065" spans="1:3" x14ac:dyDescent="0.25">
      <c r="A8065" t="s">
        <v>2138</v>
      </c>
      <c r="B8065" t="s">
        <v>10225</v>
      </c>
      <c r="C8065" t="s">
        <v>18845</v>
      </c>
    </row>
    <row r="8066" spans="1:3" x14ac:dyDescent="0.25">
      <c r="A8066" t="s">
        <v>2138</v>
      </c>
      <c r="B8066" t="s">
        <v>10226</v>
      </c>
      <c r="C8066" t="s">
        <v>18846</v>
      </c>
    </row>
    <row r="8067" spans="1:3" x14ac:dyDescent="0.25">
      <c r="A8067" t="s">
        <v>2138</v>
      </c>
      <c r="B8067" t="s">
        <v>10227</v>
      </c>
      <c r="C8067" t="s">
        <v>18847</v>
      </c>
    </row>
    <row r="8068" spans="1:3" x14ac:dyDescent="0.25">
      <c r="A8068" t="s">
        <v>2138</v>
      </c>
      <c r="B8068" t="s">
        <v>10228</v>
      </c>
      <c r="C8068" t="s">
        <v>18848</v>
      </c>
    </row>
    <row r="8069" spans="1:3" x14ac:dyDescent="0.25">
      <c r="A8069" t="s">
        <v>2138</v>
      </c>
      <c r="B8069" t="s">
        <v>10229</v>
      </c>
      <c r="C8069" t="s">
        <v>18849</v>
      </c>
    </row>
    <row r="8070" spans="1:3" x14ac:dyDescent="0.25">
      <c r="A8070" t="s">
        <v>2138</v>
      </c>
      <c r="B8070" t="s">
        <v>10230</v>
      </c>
      <c r="C8070" t="s">
        <v>18850</v>
      </c>
    </row>
    <row r="8071" spans="1:3" x14ac:dyDescent="0.25">
      <c r="A8071" t="s">
        <v>2138</v>
      </c>
      <c r="B8071" t="s">
        <v>10231</v>
      </c>
      <c r="C8071" t="s">
        <v>18851</v>
      </c>
    </row>
    <row r="8072" spans="1:3" x14ac:dyDescent="0.25">
      <c r="A8072" t="s">
        <v>2138</v>
      </c>
      <c r="B8072" t="s">
        <v>10232</v>
      </c>
      <c r="C8072" t="s">
        <v>18852</v>
      </c>
    </row>
    <row r="8073" spans="1:3" x14ac:dyDescent="0.25">
      <c r="A8073" t="s">
        <v>2138</v>
      </c>
      <c r="B8073" t="s">
        <v>10233</v>
      </c>
      <c r="C8073" t="s">
        <v>18853</v>
      </c>
    </row>
    <row r="8074" spans="1:3" x14ac:dyDescent="0.25">
      <c r="A8074" t="s">
        <v>2138</v>
      </c>
      <c r="B8074" t="s">
        <v>10234</v>
      </c>
      <c r="C8074" t="s">
        <v>18854</v>
      </c>
    </row>
    <row r="8075" spans="1:3" x14ac:dyDescent="0.25">
      <c r="A8075" t="s">
        <v>2138</v>
      </c>
      <c r="B8075" t="s">
        <v>10235</v>
      </c>
      <c r="C8075" t="s">
        <v>18855</v>
      </c>
    </row>
    <row r="8076" spans="1:3" x14ac:dyDescent="0.25">
      <c r="A8076" t="s">
        <v>2138</v>
      </c>
      <c r="B8076" t="s">
        <v>10236</v>
      </c>
      <c r="C8076" t="s">
        <v>18856</v>
      </c>
    </row>
    <row r="8077" spans="1:3" x14ac:dyDescent="0.25">
      <c r="A8077" t="s">
        <v>2138</v>
      </c>
      <c r="B8077" t="s">
        <v>10237</v>
      </c>
      <c r="C8077" t="s">
        <v>18857</v>
      </c>
    </row>
    <row r="8078" spans="1:3" x14ac:dyDescent="0.25">
      <c r="A8078" t="s">
        <v>2138</v>
      </c>
      <c r="B8078" t="s">
        <v>10238</v>
      </c>
      <c r="C8078" t="s">
        <v>18858</v>
      </c>
    </row>
    <row r="8079" spans="1:3" x14ac:dyDescent="0.25">
      <c r="A8079" t="s">
        <v>2138</v>
      </c>
      <c r="B8079" t="s">
        <v>10239</v>
      </c>
      <c r="C8079" t="s">
        <v>18859</v>
      </c>
    </row>
    <row r="8080" spans="1:3" x14ac:dyDescent="0.25">
      <c r="A8080" t="s">
        <v>2138</v>
      </c>
      <c r="B8080" t="s">
        <v>10240</v>
      </c>
      <c r="C8080" t="s">
        <v>18860</v>
      </c>
    </row>
    <row r="8081" spans="1:3" x14ac:dyDescent="0.25">
      <c r="A8081" t="s">
        <v>2138</v>
      </c>
      <c r="B8081" t="s">
        <v>10241</v>
      </c>
      <c r="C8081" t="s">
        <v>18861</v>
      </c>
    </row>
    <row r="8082" spans="1:3" x14ac:dyDescent="0.25">
      <c r="A8082" t="s">
        <v>2138</v>
      </c>
      <c r="B8082" t="s">
        <v>10242</v>
      </c>
      <c r="C8082" t="s">
        <v>18862</v>
      </c>
    </row>
    <row r="8083" spans="1:3" x14ac:dyDescent="0.25">
      <c r="A8083" t="s">
        <v>2138</v>
      </c>
      <c r="B8083" t="s">
        <v>10243</v>
      </c>
      <c r="C8083" t="s">
        <v>18863</v>
      </c>
    </row>
    <row r="8084" spans="1:3" x14ac:dyDescent="0.25">
      <c r="A8084" t="s">
        <v>2138</v>
      </c>
      <c r="B8084" t="s">
        <v>10244</v>
      </c>
      <c r="C8084" t="s">
        <v>18864</v>
      </c>
    </row>
    <row r="8085" spans="1:3" x14ac:dyDescent="0.25">
      <c r="A8085" t="s">
        <v>2139</v>
      </c>
      <c r="B8085" t="s">
        <v>10245</v>
      </c>
      <c r="C8085" t="s">
        <v>18865</v>
      </c>
    </row>
    <row r="8086" spans="1:3" x14ac:dyDescent="0.25">
      <c r="A8086" t="s">
        <v>2139</v>
      </c>
      <c r="B8086" t="s">
        <v>10246</v>
      </c>
      <c r="C8086" t="s">
        <v>18866</v>
      </c>
    </row>
    <row r="8087" spans="1:3" x14ac:dyDescent="0.25">
      <c r="A8087" t="s">
        <v>2139</v>
      </c>
      <c r="B8087" t="s">
        <v>10247</v>
      </c>
      <c r="C8087" t="s">
        <v>18867</v>
      </c>
    </row>
    <row r="8088" spans="1:3" x14ac:dyDescent="0.25">
      <c r="A8088" t="s">
        <v>2139</v>
      </c>
      <c r="B8088" t="s">
        <v>10248</v>
      </c>
      <c r="C8088" t="s">
        <v>18868</v>
      </c>
    </row>
    <row r="8089" spans="1:3" x14ac:dyDescent="0.25">
      <c r="A8089" t="s">
        <v>2139</v>
      </c>
      <c r="B8089" t="s">
        <v>10249</v>
      </c>
      <c r="C8089" t="s">
        <v>18869</v>
      </c>
    </row>
    <row r="8090" spans="1:3" x14ac:dyDescent="0.25">
      <c r="A8090" t="s">
        <v>2139</v>
      </c>
      <c r="B8090" t="s">
        <v>10250</v>
      </c>
      <c r="C8090" t="s">
        <v>18870</v>
      </c>
    </row>
    <row r="8091" spans="1:3" x14ac:dyDescent="0.25">
      <c r="A8091" t="s">
        <v>2139</v>
      </c>
      <c r="B8091" t="s">
        <v>10251</v>
      </c>
      <c r="C8091" t="s">
        <v>18871</v>
      </c>
    </row>
    <row r="8092" spans="1:3" x14ac:dyDescent="0.25">
      <c r="A8092" t="s">
        <v>2139</v>
      </c>
      <c r="B8092" t="s">
        <v>10252</v>
      </c>
      <c r="C8092" t="s">
        <v>18872</v>
      </c>
    </row>
    <row r="8093" spans="1:3" x14ac:dyDescent="0.25">
      <c r="A8093" t="s">
        <v>2139</v>
      </c>
      <c r="B8093" t="s">
        <v>10253</v>
      </c>
      <c r="C8093" t="s">
        <v>18873</v>
      </c>
    </row>
    <row r="8094" spans="1:3" x14ac:dyDescent="0.25">
      <c r="A8094" t="s">
        <v>2139</v>
      </c>
      <c r="B8094" t="s">
        <v>10254</v>
      </c>
      <c r="C8094" t="s">
        <v>18874</v>
      </c>
    </row>
    <row r="8095" spans="1:3" x14ac:dyDescent="0.25">
      <c r="A8095" t="s">
        <v>2139</v>
      </c>
      <c r="B8095" t="s">
        <v>10255</v>
      </c>
      <c r="C8095" t="s">
        <v>18875</v>
      </c>
    </row>
    <row r="8096" spans="1:3" x14ac:dyDescent="0.25">
      <c r="A8096" t="s">
        <v>2139</v>
      </c>
      <c r="B8096" t="s">
        <v>10256</v>
      </c>
      <c r="C8096" t="s">
        <v>18876</v>
      </c>
    </row>
    <row r="8097" spans="1:3" x14ac:dyDescent="0.25">
      <c r="A8097" t="s">
        <v>2140</v>
      </c>
      <c r="B8097" t="s">
        <v>10257</v>
      </c>
      <c r="C8097" t="s">
        <v>18877</v>
      </c>
    </row>
    <row r="8098" spans="1:3" x14ac:dyDescent="0.25">
      <c r="A8098" t="s">
        <v>2140</v>
      </c>
      <c r="B8098" t="s">
        <v>10258</v>
      </c>
      <c r="C8098" t="s">
        <v>18878</v>
      </c>
    </row>
    <row r="8099" spans="1:3" x14ac:dyDescent="0.25">
      <c r="A8099" t="s">
        <v>2140</v>
      </c>
      <c r="B8099" t="s">
        <v>10259</v>
      </c>
      <c r="C8099" t="s">
        <v>18879</v>
      </c>
    </row>
    <row r="8100" spans="1:3" x14ac:dyDescent="0.25">
      <c r="A8100" t="s">
        <v>2140</v>
      </c>
      <c r="B8100" t="s">
        <v>10260</v>
      </c>
      <c r="C8100" t="s">
        <v>18880</v>
      </c>
    </row>
    <row r="8101" spans="1:3" x14ac:dyDescent="0.25">
      <c r="A8101" t="s">
        <v>2140</v>
      </c>
      <c r="B8101" t="s">
        <v>10261</v>
      </c>
      <c r="C8101" t="s">
        <v>18881</v>
      </c>
    </row>
    <row r="8102" spans="1:3" x14ac:dyDescent="0.25">
      <c r="A8102" t="s">
        <v>2140</v>
      </c>
      <c r="B8102" t="s">
        <v>10262</v>
      </c>
      <c r="C8102" t="s">
        <v>18882</v>
      </c>
    </row>
    <row r="8103" spans="1:3" x14ac:dyDescent="0.25">
      <c r="A8103" t="s">
        <v>2140</v>
      </c>
      <c r="B8103" t="s">
        <v>10263</v>
      </c>
      <c r="C8103" t="s">
        <v>18883</v>
      </c>
    </row>
    <row r="8104" spans="1:3" x14ac:dyDescent="0.25">
      <c r="A8104" t="s">
        <v>2140</v>
      </c>
      <c r="B8104" t="s">
        <v>10264</v>
      </c>
      <c r="C8104" t="s">
        <v>18884</v>
      </c>
    </row>
    <row r="8105" spans="1:3" x14ac:dyDescent="0.25">
      <c r="A8105" t="s">
        <v>2140</v>
      </c>
      <c r="B8105" t="s">
        <v>10265</v>
      </c>
      <c r="C8105" t="s">
        <v>18885</v>
      </c>
    </row>
    <row r="8106" spans="1:3" x14ac:dyDescent="0.25">
      <c r="A8106" t="s">
        <v>2140</v>
      </c>
      <c r="B8106" t="s">
        <v>10266</v>
      </c>
      <c r="C8106" t="s">
        <v>18886</v>
      </c>
    </row>
    <row r="8107" spans="1:3" x14ac:dyDescent="0.25">
      <c r="A8107" t="s">
        <v>2140</v>
      </c>
      <c r="B8107" t="s">
        <v>10267</v>
      </c>
      <c r="C8107" t="s">
        <v>18887</v>
      </c>
    </row>
    <row r="8108" spans="1:3" x14ac:dyDescent="0.25">
      <c r="A8108" t="s">
        <v>2141</v>
      </c>
      <c r="B8108" t="s">
        <v>10268</v>
      </c>
      <c r="C8108" t="s">
        <v>18888</v>
      </c>
    </row>
    <row r="8109" spans="1:3" x14ac:dyDescent="0.25">
      <c r="A8109" t="s">
        <v>2141</v>
      </c>
      <c r="B8109" t="s">
        <v>10269</v>
      </c>
      <c r="C8109" t="s">
        <v>18889</v>
      </c>
    </row>
    <row r="8110" spans="1:3" x14ac:dyDescent="0.25">
      <c r="A8110" t="s">
        <v>2141</v>
      </c>
      <c r="B8110" t="s">
        <v>10270</v>
      </c>
      <c r="C8110" t="s">
        <v>18890</v>
      </c>
    </row>
    <row r="8111" spans="1:3" x14ac:dyDescent="0.25">
      <c r="A8111" t="s">
        <v>2141</v>
      </c>
      <c r="B8111" t="s">
        <v>10271</v>
      </c>
      <c r="C8111" t="s">
        <v>18891</v>
      </c>
    </row>
    <row r="8112" spans="1:3" x14ac:dyDescent="0.25">
      <c r="A8112" t="s">
        <v>2141</v>
      </c>
      <c r="B8112" t="s">
        <v>10272</v>
      </c>
      <c r="C8112" t="s">
        <v>18892</v>
      </c>
    </row>
    <row r="8113" spans="1:3" x14ac:dyDescent="0.25">
      <c r="A8113" t="s">
        <v>2141</v>
      </c>
      <c r="B8113" t="s">
        <v>10273</v>
      </c>
      <c r="C8113" t="s">
        <v>18893</v>
      </c>
    </row>
    <row r="8114" spans="1:3" x14ac:dyDescent="0.25">
      <c r="A8114" t="s">
        <v>2141</v>
      </c>
      <c r="B8114" t="s">
        <v>10274</v>
      </c>
      <c r="C8114" t="s">
        <v>18894</v>
      </c>
    </row>
    <row r="8115" spans="1:3" x14ac:dyDescent="0.25">
      <c r="A8115" t="s">
        <v>2141</v>
      </c>
      <c r="B8115" t="s">
        <v>10275</v>
      </c>
      <c r="C8115" t="s">
        <v>18895</v>
      </c>
    </row>
    <row r="8116" spans="1:3" x14ac:dyDescent="0.25">
      <c r="A8116" t="s">
        <v>2141</v>
      </c>
      <c r="B8116" t="s">
        <v>10276</v>
      </c>
      <c r="C8116" t="s">
        <v>18896</v>
      </c>
    </row>
    <row r="8117" spans="1:3" x14ac:dyDescent="0.25">
      <c r="A8117" t="s">
        <v>2141</v>
      </c>
      <c r="B8117" t="s">
        <v>10277</v>
      </c>
      <c r="C8117" t="s">
        <v>18897</v>
      </c>
    </row>
    <row r="8118" spans="1:3" x14ac:dyDescent="0.25">
      <c r="A8118" t="s">
        <v>2141</v>
      </c>
      <c r="B8118" t="s">
        <v>10278</v>
      </c>
      <c r="C8118" t="s">
        <v>18898</v>
      </c>
    </row>
    <row r="8119" spans="1:3" x14ac:dyDescent="0.25">
      <c r="A8119" t="s">
        <v>2141</v>
      </c>
      <c r="B8119" t="s">
        <v>10279</v>
      </c>
      <c r="C8119" t="s">
        <v>18899</v>
      </c>
    </row>
    <row r="8120" spans="1:3" x14ac:dyDescent="0.25">
      <c r="A8120" t="s">
        <v>2141</v>
      </c>
      <c r="B8120" t="s">
        <v>10280</v>
      </c>
      <c r="C8120" t="s">
        <v>18900</v>
      </c>
    </row>
    <row r="8121" spans="1:3" x14ac:dyDescent="0.25">
      <c r="A8121" t="s">
        <v>2141</v>
      </c>
      <c r="B8121" t="s">
        <v>10281</v>
      </c>
      <c r="C8121" t="s">
        <v>18901</v>
      </c>
    </row>
    <row r="8122" spans="1:3" x14ac:dyDescent="0.25">
      <c r="A8122" t="s">
        <v>2141</v>
      </c>
      <c r="B8122" t="s">
        <v>10282</v>
      </c>
      <c r="C8122" t="s">
        <v>18902</v>
      </c>
    </row>
    <row r="8123" spans="1:3" x14ac:dyDescent="0.25">
      <c r="A8123" t="s">
        <v>2141</v>
      </c>
      <c r="B8123" t="s">
        <v>10283</v>
      </c>
      <c r="C8123" t="s">
        <v>18903</v>
      </c>
    </row>
    <row r="8124" spans="1:3" x14ac:dyDescent="0.25">
      <c r="A8124" t="s">
        <v>2141</v>
      </c>
      <c r="B8124" t="s">
        <v>10284</v>
      </c>
      <c r="C8124" t="s">
        <v>18904</v>
      </c>
    </row>
    <row r="8125" spans="1:3" x14ac:dyDescent="0.25">
      <c r="A8125" t="s">
        <v>2141</v>
      </c>
      <c r="B8125" t="s">
        <v>10285</v>
      </c>
      <c r="C8125" t="s">
        <v>18905</v>
      </c>
    </row>
    <row r="8126" spans="1:3" x14ac:dyDescent="0.25">
      <c r="A8126" t="s">
        <v>2141</v>
      </c>
      <c r="B8126" t="s">
        <v>10286</v>
      </c>
      <c r="C8126" t="s">
        <v>18906</v>
      </c>
    </row>
    <row r="8127" spans="1:3" x14ac:dyDescent="0.25">
      <c r="A8127" t="s">
        <v>2141</v>
      </c>
      <c r="B8127" t="s">
        <v>10287</v>
      </c>
      <c r="C8127" t="s">
        <v>18907</v>
      </c>
    </row>
    <row r="8128" spans="1:3" x14ac:dyDescent="0.25">
      <c r="A8128" t="s">
        <v>2141</v>
      </c>
      <c r="B8128" t="s">
        <v>10288</v>
      </c>
      <c r="C8128" t="s">
        <v>18908</v>
      </c>
    </row>
    <row r="8129" spans="1:3" x14ac:dyDescent="0.25">
      <c r="A8129" t="s">
        <v>2141</v>
      </c>
      <c r="B8129" t="s">
        <v>10289</v>
      </c>
      <c r="C8129" t="s">
        <v>18909</v>
      </c>
    </row>
    <row r="8130" spans="1:3" x14ac:dyDescent="0.25">
      <c r="A8130" t="s">
        <v>2141</v>
      </c>
      <c r="B8130" t="s">
        <v>10290</v>
      </c>
      <c r="C8130" t="s">
        <v>18910</v>
      </c>
    </row>
    <row r="8131" spans="1:3" x14ac:dyDescent="0.25">
      <c r="A8131" t="s">
        <v>2141</v>
      </c>
      <c r="B8131" t="s">
        <v>10291</v>
      </c>
      <c r="C8131" t="s">
        <v>18911</v>
      </c>
    </row>
    <row r="8132" spans="1:3" x14ac:dyDescent="0.25">
      <c r="A8132" t="s">
        <v>2141</v>
      </c>
      <c r="B8132" t="s">
        <v>10292</v>
      </c>
      <c r="C8132" t="s">
        <v>18912</v>
      </c>
    </row>
    <row r="8133" spans="1:3" x14ac:dyDescent="0.25">
      <c r="A8133" t="s">
        <v>2141</v>
      </c>
      <c r="B8133" t="s">
        <v>10293</v>
      </c>
      <c r="C8133" t="s">
        <v>18913</v>
      </c>
    </row>
    <row r="8134" spans="1:3" x14ac:dyDescent="0.25">
      <c r="A8134" t="s">
        <v>2141</v>
      </c>
      <c r="B8134" t="s">
        <v>10294</v>
      </c>
      <c r="C8134" t="s">
        <v>18914</v>
      </c>
    </row>
    <row r="8135" spans="1:3" x14ac:dyDescent="0.25">
      <c r="A8135" t="s">
        <v>2141</v>
      </c>
      <c r="B8135" t="s">
        <v>10295</v>
      </c>
      <c r="C8135" t="s">
        <v>18915</v>
      </c>
    </row>
    <row r="8136" spans="1:3" x14ac:dyDescent="0.25">
      <c r="A8136" t="s">
        <v>2141</v>
      </c>
      <c r="B8136" t="s">
        <v>10296</v>
      </c>
      <c r="C8136" t="s">
        <v>18916</v>
      </c>
    </row>
    <row r="8137" spans="1:3" x14ac:dyDescent="0.25">
      <c r="A8137" t="s">
        <v>2141</v>
      </c>
      <c r="B8137" t="s">
        <v>10297</v>
      </c>
      <c r="C8137" t="s">
        <v>18917</v>
      </c>
    </row>
    <row r="8138" spans="1:3" x14ac:dyDescent="0.25">
      <c r="A8138" t="s">
        <v>2141</v>
      </c>
      <c r="B8138" t="s">
        <v>10298</v>
      </c>
      <c r="C8138" t="s">
        <v>18918</v>
      </c>
    </row>
    <row r="8139" spans="1:3" x14ac:dyDescent="0.25">
      <c r="A8139" t="s">
        <v>2141</v>
      </c>
      <c r="B8139" t="s">
        <v>10299</v>
      </c>
      <c r="C8139" t="s">
        <v>18919</v>
      </c>
    </row>
    <row r="8140" spans="1:3" x14ac:dyDescent="0.25">
      <c r="A8140" t="s">
        <v>2141</v>
      </c>
      <c r="B8140" t="s">
        <v>10300</v>
      </c>
      <c r="C8140" t="s">
        <v>18920</v>
      </c>
    </row>
    <row r="8141" spans="1:3" x14ac:dyDescent="0.25">
      <c r="A8141" t="s">
        <v>2142</v>
      </c>
      <c r="B8141" t="s">
        <v>10301</v>
      </c>
      <c r="C8141" t="s">
        <v>18921</v>
      </c>
    </row>
    <row r="8142" spans="1:3" x14ac:dyDescent="0.25">
      <c r="A8142" t="s">
        <v>2142</v>
      </c>
      <c r="B8142" t="s">
        <v>10302</v>
      </c>
      <c r="C8142" t="s">
        <v>18922</v>
      </c>
    </row>
    <row r="8143" spans="1:3" x14ac:dyDescent="0.25">
      <c r="A8143" t="s">
        <v>2142</v>
      </c>
      <c r="B8143" t="s">
        <v>10303</v>
      </c>
      <c r="C8143" t="s">
        <v>18923</v>
      </c>
    </row>
    <row r="8144" spans="1:3" x14ac:dyDescent="0.25">
      <c r="A8144" t="s">
        <v>2142</v>
      </c>
      <c r="B8144" t="s">
        <v>10304</v>
      </c>
      <c r="C8144" t="s">
        <v>18924</v>
      </c>
    </row>
    <row r="8145" spans="1:3" x14ac:dyDescent="0.25">
      <c r="A8145" t="s">
        <v>2142</v>
      </c>
      <c r="B8145" t="s">
        <v>10305</v>
      </c>
      <c r="C8145" t="s">
        <v>18925</v>
      </c>
    </row>
    <row r="8146" spans="1:3" x14ac:dyDescent="0.25">
      <c r="A8146" t="s">
        <v>2142</v>
      </c>
      <c r="B8146" t="s">
        <v>10306</v>
      </c>
      <c r="C8146" t="s">
        <v>18926</v>
      </c>
    </row>
    <row r="8147" spans="1:3" x14ac:dyDescent="0.25">
      <c r="A8147" t="s">
        <v>2143</v>
      </c>
      <c r="B8147" t="s">
        <v>10307</v>
      </c>
      <c r="C8147" t="s">
        <v>18927</v>
      </c>
    </row>
    <row r="8148" spans="1:3" x14ac:dyDescent="0.25">
      <c r="A8148" t="s">
        <v>2143</v>
      </c>
      <c r="B8148" t="s">
        <v>10308</v>
      </c>
      <c r="C8148" t="s">
        <v>18928</v>
      </c>
    </row>
    <row r="8149" spans="1:3" x14ac:dyDescent="0.25">
      <c r="A8149" t="s">
        <v>2143</v>
      </c>
      <c r="B8149" t="s">
        <v>10309</v>
      </c>
      <c r="C8149" t="s">
        <v>18929</v>
      </c>
    </row>
    <row r="8150" spans="1:3" x14ac:dyDescent="0.25">
      <c r="A8150" t="s">
        <v>2143</v>
      </c>
      <c r="B8150" t="s">
        <v>10310</v>
      </c>
      <c r="C8150" t="s">
        <v>18930</v>
      </c>
    </row>
    <row r="8151" spans="1:3" x14ac:dyDescent="0.25">
      <c r="A8151" t="s">
        <v>2143</v>
      </c>
      <c r="B8151" t="s">
        <v>10311</v>
      </c>
      <c r="C8151" t="s">
        <v>18931</v>
      </c>
    </row>
    <row r="8152" spans="1:3" x14ac:dyDescent="0.25">
      <c r="A8152" t="s">
        <v>2143</v>
      </c>
      <c r="B8152" t="s">
        <v>10312</v>
      </c>
      <c r="C8152" t="s">
        <v>18932</v>
      </c>
    </row>
    <row r="8153" spans="1:3" x14ac:dyDescent="0.25">
      <c r="A8153" t="s">
        <v>2143</v>
      </c>
      <c r="B8153" t="s">
        <v>10313</v>
      </c>
      <c r="C8153" t="s">
        <v>18933</v>
      </c>
    </row>
    <row r="8154" spans="1:3" x14ac:dyDescent="0.25">
      <c r="A8154" t="s">
        <v>2143</v>
      </c>
      <c r="B8154" t="s">
        <v>10314</v>
      </c>
      <c r="C8154" t="s">
        <v>18934</v>
      </c>
    </row>
    <row r="8155" spans="1:3" x14ac:dyDescent="0.25">
      <c r="A8155" t="s">
        <v>2143</v>
      </c>
      <c r="B8155" t="s">
        <v>10315</v>
      </c>
      <c r="C8155" t="s">
        <v>18935</v>
      </c>
    </row>
    <row r="8156" spans="1:3" x14ac:dyDescent="0.25">
      <c r="A8156" t="s">
        <v>2143</v>
      </c>
      <c r="B8156" t="s">
        <v>10316</v>
      </c>
      <c r="C8156" t="s">
        <v>18936</v>
      </c>
    </row>
    <row r="8157" spans="1:3" x14ac:dyDescent="0.25">
      <c r="A8157" t="s">
        <v>2143</v>
      </c>
      <c r="B8157" t="s">
        <v>10317</v>
      </c>
      <c r="C8157" t="s">
        <v>18937</v>
      </c>
    </row>
    <row r="8158" spans="1:3" x14ac:dyDescent="0.25">
      <c r="A8158" t="s">
        <v>2143</v>
      </c>
      <c r="B8158" t="s">
        <v>10318</v>
      </c>
      <c r="C8158" t="s">
        <v>18938</v>
      </c>
    </row>
    <row r="8159" spans="1:3" x14ac:dyDescent="0.25">
      <c r="A8159" t="s">
        <v>2143</v>
      </c>
      <c r="B8159" t="s">
        <v>10319</v>
      </c>
      <c r="C8159" t="s">
        <v>18939</v>
      </c>
    </row>
    <row r="8160" spans="1:3" x14ac:dyDescent="0.25">
      <c r="A8160" t="s">
        <v>2143</v>
      </c>
      <c r="B8160" t="s">
        <v>10320</v>
      </c>
      <c r="C8160" t="s">
        <v>18940</v>
      </c>
    </row>
    <row r="8161" spans="1:3" x14ac:dyDescent="0.25">
      <c r="A8161" t="s">
        <v>2143</v>
      </c>
      <c r="B8161" t="s">
        <v>10321</v>
      </c>
      <c r="C8161" t="s">
        <v>18941</v>
      </c>
    </row>
    <row r="8162" spans="1:3" x14ac:dyDescent="0.25">
      <c r="A8162" t="s">
        <v>2143</v>
      </c>
      <c r="B8162" t="s">
        <v>10322</v>
      </c>
      <c r="C8162" t="s">
        <v>18942</v>
      </c>
    </row>
    <row r="8163" spans="1:3" x14ac:dyDescent="0.25">
      <c r="A8163" t="s">
        <v>2143</v>
      </c>
      <c r="B8163" t="s">
        <v>10323</v>
      </c>
      <c r="C8163" t="s">
        <v>18943</v>
      </c>
    </row>
    <row r="8164" spans="1:3" x14ac:dyDescent="0.25">
      <c r="A8164" t="s">
        <v>2143</v>
      </c>
      <c r="B8164" t="s">
        <v>10324</v>
      </c>
      <c r="C8164" t="s">
        <v>18944</v>
      </c>
    </row>
    <row r="8165" spans="1:3" x14ac:dyDescent="0.25">
      <c r="A8165" t="s">
        <v>2143</v>
      </c>
      <c r="B8165" t="s">
        <v>10325</v>
      </c>
      <c r="C8165" t="s">
        <v>18945</v>
      </c>
    </row>
    <row r="8166" spans="1:3" x14ac:dyDescent="0.25">
      <c r="A8166" t="s">
        <v>2143</v>
      </c>
      <c r="B8166" t="s">
        <v>10326</v>
      </c>
      <c r="C8166" t="s">
        <v>18946</v>
      </c>
    </row>
    <row r="8167" spans="1:3" x14ac:dyDescent="0.25">
      <c r="A8167" t="s">
        <v>2143</v>
      </c>
      <c r="B8167" t="s">
        <v>10327</v>
      </c>
      <c r="C8167" t="s">
        <v>18947</v>
      </c>
    </row>
    <row r="8168" spans="1:3" x14ac:dyDescent="0.25">
      <c r="A8168" t="s">
        <v>2143</v>
      </c>
      <c r="B8168" t="s">
        <v>10328</v>
      </c>
      <c r="C8168" t="s">
        <v>18948</v>
      </c>
    </row>
    <row r="8169" spans="1:3" x14ac:dyDescent="0.25">
      <c r="A8169" t="s">
        <v>2143</v>
      </c>
      <c r="B8169" t="s">
        <v>10329</v>
      </c>
      <c r="C8169" t="s">
        <v>18949</v>
      </c>
    </row>
    <row r="8170" spans="1:3" x14ac:dyDescent="0.25">
      <c r="A8170" t="s">
        <v>2143</v>
      </c>
      <c r="B8170" t="s">
        <v>10330</v>
      </c>
      <c r="C8170" t="s">
        <v>18950</v>
      </c>
    </row>
    <row r="8171" spans="1:3" x14ac:dyDescent="0.25">
      <c r="A8171" t="s">
        <v>2143</v>
      </c>
      <c r="B8171" t="s">
        <v>10331</v>
      </c>
      <c r="C8171" t="s">
        <v>18951</v>
      </c>
    </row>
    <row r="8172" spans="1:3" x14ac:dyDescent="0.25">
      <c r="A8172" t="s">
        <v>2143</v>
      </c>
      <c r="B8172" t="s">
        <v>10332</v>
      </c>
      <c r="C8172" t="s">
        <v>18952</v>
      </c>
    </row>
    <row r="8173" spans="1:3" x14ac:dyDescent="0.25">
      <c r="A8173" t="s">
        <v>2143</v>
      </c>
      <c r="B8173" t="s">
        <v>10333</v>
      </c>
      <c r="C8173" t="s">
        <v>18953</v>
      </c>
    </row>
    <row r="8174" spans="1:3" x14ac:dyDescent="0.25">
      <c r="A8174" t="s">
        <v>2143</v>
      </c>
      <c r="B8174" t="s">
        <v>10334</v>
      </c>
      <c r="C8174" t="s">
        <v>18954</v>
      </c>
    </row>
    <row r="8175" spans="1:3" x14ac:dyDescent="0.25">
      <c r="A8175" t="s">
        <v>2143</v>
      </c>
      <c r="B8175" t="s">
        <v>10335</v>
      </c>
      <c r="C8175" t="s">
        <v>18955</v>
      </c>
    </row>
    <row r="8176" spans="1:3" x14ac:dyDescent="0.25">
      <c r="A8176" t="s">
        <v>2143</v>
      </c>
      <c r="B8176" t="s">
        <v>10336</v>
      </c>
      <c r="C8176" t="s">
        <v>18956</v>
      </c>
    </row>
    <row r="8177" spans="1:3" x14ac:dyDescent="0.25">
      <c r="A8177" t="s">
        <v>2143</v>
      </c>
      <c r="B8177" t="s">
        <v>10337</v>
      </c>
      <c r="C8177" t="s">
        <v>18957</v>
      </c>
    </row>
    <row r="8178" spans="1:3" x14ac:dyDescent="0.25">
      <c r="A8178" t="s">
        <v>2143</v>
      </c>
      <c r="B8178" t="s">
        <v>10338</v>
      </c>
      <c r="C8178" t="s">
        <v>18958</v>
      </c>
    </row>
    <row r="8179" spans="1:3" x14ac:dyDescent="0.25">
      <c r="A8179" t="s">
        <v>2143</v>
      </c>
      <c r="B8179" t="s">
        <v>10339</v>
      </c>
      <c r="C8179" t="s">
        <v>18959</v>
      </c>
    </row>
    <row r="8180" spans="1:3" x14ac:dyDescent="0.25">
      <c r="A8180" t="s">
        <v>2143</v>
      </c>
      <c r="B8180" t="s">
        <v>10340</v>
      </c>
      <c r="C8180" t="s">
        <v>18960</v>
      </c>
    </row>
    <row r="8181" spans="1:3" x14ac:dyDescent="0.25">
      <c r="A8181" t="s">
        <v>2143</v>
      </c>
      <c r="B8181" t="s">
        <v>10341</v>
      </c>
      <c r="C8181" t="s">
        <v>18961</v>
      </c>
    </row>
    <row r="8182" spans="1:3" x14ac:dyDescent="0.25">
      <c r="A8182" t="s">
        <v>2143</v>
      </c>
      <c r="B8182" t="s">
        <v>10342</v>
      </c>
      <c r="C8182" t="s">
        <v>18962</v>
      </c>
    </row>
    <row r="8183" spans="1:3" x14ac:dyDescent="0.25">
      <c r="A8183" t="s">
        <v>2143</v>
      </c>
      <c r="B8183" t="s">
        <v>10343</v>
      </c>
      <c r="C8183" t="s">
        <v>18963</v>
      </c>
    </row>
    <row r="8184" spans="1:3" x14ac:dyDescent="0.25">
      <c r="A8184" t="s">
        <v>2143</v>
      </c>
      <c r="B8184" t="s">
        <v>10344</v>
      </c>
      <c r="C8184" t="s">
        <v>18964</v>
      </c>
    </row>
    <row r="8185" spans="1:3" x14ac:dyDescent="0.25">
      <c r="A8185" t="s">
        <v>2144</v>
      </c>
      <c r="B8185" t="s">
        <v>10345</v>
      </c>
      <c r="C8185" t="s">
        <v>18965</v>
      </c>
    </row>
    <row r="8186" spans="1:3" x14ac:dyDescent="0.25">
      <c r="A8186" t="s">
        <v>2144</v>
      </c>
      <c r="B8186" t="s">
        <v>10346</v>
      </c>
      <c r="C8186" t="s">
        <v>18966</v>
      </c>
    </row>
    <row r="8187" spans="1:3" x14ac:dyDescent="0.25">
      <c r="A8187" t="s">
        <v>2144</v>
      </c>
      <c r="B8187" t="s">
        <v>10347</v>
      </c>
      <c r="C8187" t="s">
        <v>18967</v>
      </c>
    </row>
    <row r="8188" spans="1:3" x14ac:dyDescent="0.25">
      <c r="A8188" t="s">
        <v>2144</v>
      </c>
      <c r="B8188" t="s">
        <v>10348</v>
      </c>
      <c r="C8188" t="s">
        <v>18968</v>
      </c>
    </row>
    <row r="8189" spans="1:3" x14ac:dyDescent="0.25">
      <c r="A8189" t="s">
        <v>2144</v>
      </c>
      <c r="B8189" t="s">
        <v>10349</v>
      </c>
      <c r="C8189" t="s">
        <v>18969</v>
      </c>
    </row>
    <row r="8190" spans="1:3" x14ac:dyDescent="0.25">
      <c r="A8190" t="s">
        <v>2144</v>
      </c>
      <c r="B8190" t="s">
        <v>10350</v>
      </c>
      <c r="C8190" t="s">
        <v>18970</v>
      </c>
    </row>
    <row r="8191" spans="1:3" x14ac:dyDescent="0.25">
      <c r="A8191" t="s">
        <v>2144</v>
      </c>
      <c r="B8191" t="s">
        <v>10351</v>
      </c>
      <c r="C8191" t="s">
        <v>18971</v>
      </c>
    </row>
    <row r="8192" spans="1:3" x14ac:dyDescent="0.25">
      <c r="A8192" t="s">
        <v>2144</v>
      </c>
      <c r="B8192" t="s">
        <v>10352</v>
      </c>
      <c r="C8192" t="s">
        <v>18972</v>
      </c>
    </row>
    <row r="8193" spans="1:3" x14ac:dyDescent="0.25">
      <c r="A8193" t="s">
        <v>2144</v>
      </c>
      <c r="B8193" t="s">
        <v>10353</v>
      </c>
      <c r="C8193" t="s">
        <v>18973</v>
      </c>
    </row>
    <row r="8194" spans="1:3" x14ac:dyDescent="0.25">
      <c r="A8194" t="s">
        <v>2144</v>
      </c>
      <c r="B8194" t="s">
        <v>10354</v>
      </c>
      <c r="C8194" t="s">
        <v>18974</v>
      </c>
    </row>
    <row r="8195" spans="1:3" x14ac:dyDescent="0.25">
      <c r="A8195" t="s">
        <v>2144</v>
      </c>
      <c r="B8195" t="s">
        <v>10355</v>
      </c>
      <c r="C8195" t="s">
        <v>18975</v>
      </c>
    </row>
    <row r="8196" spans="1:3" x14ac:dyDescent="0.25">
      <c r="A8196" t="s">
        <v>2144</v>
      </c>
      <c r="B8196" t="s">
        <v>10356</v>
      </c>
      <c r="C8196" t="s">
        <v>18976</v>
      </c>
    </row>
    <row r="8197" spans="1:3" x14ac:dyDescent="0.25">
      <c r="A8197" t="s">
        <v>2144</v>
      </c>
      <c r="B8197" t="s">
        <v>10357</v>
      </c>
      <c r="C8197" t="s">
        <v>18977</v>
      </c>
    </row>
    <row r="8198" spans="1:3" x14ac:dyDescent="0.25">
      <c r="A8198" t="s">
        <v>2144</v>
      </c>
      <c r="B8198" t="s">
        <v>10358</v>
      </c>
      <c r="C8198" t="s">
        <v>18978</v>
      </c>
    </row>
    <row r="8199" spans="1:3" x14ac:dyDescent="0.25">
      <c r="A8199" t="s">
        <v>2144</v>
      </c>
      <c r="B8199" t="s">
        <v>10359</v>
      </c>
      <c r="C8199" t="s">
        <v>18979</v>
      </c>
    </row>
    <row r="8200" spans="1:3" x14ac:dyDescent="0.25">
      <c r="A8200" t="s">
        <v>2144</v>
      </c>
      <c r="B8200" t="s">
        <v>10360</v>
      </c>
      <c r="C8200" t="s">
        <v>18980</v>
      </c>
    </row>
    <row r="8201" spans="1:3" x14ac:dyDescent="0.25">
      <c r="A8201" t="s">
        <v>2144</v>
      </c>
      <c r="B8201" t="s">
        <v>10361</v>
      </c>
      <c r="C8201" t="s">
        <v>18981</v>
      </c>
    </row>
    <row r="8202" spans="1:3" x14ac:dyDescent="0.25">
      <c r="A8202" t="s">
        <v>2144</v>
      </c>
      <c r="B8202" t="s">
        <v>10362</v>
      </c>
      <c r="C8202" t="s">
        <v>18982</v>
      </c>
    </row>
    <row r="8203" spans="1:3" x14ac:dyDescent="0.25">
      <c r="A8203" t="s">
        <v>2144</v>
      </c>
      <c r="B8203" t="s">
        <v>10363</v>
      </c>
      <c r="C8203" t="s">
        <v>18983</v>
      </c>
    </row>
    <row r="8204" spans="1:3" x14ac:dyDescent="0.25">
      <c r="A8204" t="s">
        <v>2145</v>
      </c>
      <c r="B8204" t="s">
        <v>10364</v>
      </c>
      <c r="C8204" t="s">
        <v>18984</v>
      </c>
    </row>
    <row r="8205" spans="1:3" x14ac:dyDescent="0.25">
      <c r="A8205" t="s">
        <v>2145</v>
      </c>
      <c r="B8205" t="s">
        <v>10365</v>
      </c>
      <c r="C8205" t="s">
        <v>18985</v>
      </c>
    </row>
    <row r="8206" spans="1:3" x14ac:dyDescent="0.25">
      <c r="A8206" t="s">
        <v>2145</v>
      </c>
      <c r="B8206" t="s">
        <v>10366</v>
      </c>
      <c r="C8206" t="s">
        <v>18986</v>
      </c>
    </row>
    <row r="8207" spans="1:3" x14ac:dyDescent="0.25">
      <c r="A8207" t="s">
        <v>2145</v>
      </c>
      <c r="B8207" t="s">
        <v>10367</v>
      </c>
      <c r="C8207" t="s">
        <v>18987</v>
      </c>
    </row>
    <row r="8208" spans="1:3" x14ac:dyDescent="0.25">
      <c r="A8208" t="s">
        <v>2145</v>
      </c>
      <c r="B8208" t="s">
        <v>10368</v>
      </c>
      <c r="C8208" t="s">
        <v>18988</v>
      </c>
    </row>
    <row r="8209" spans="1:3" x14ac:dyDescent="0.25">
      <c r="A8209" t="s">
        <v>2145</v>
      </c>
      <c r="B8209" t="s">
        <v>10369</v>
      </c>
      <c r="C8209" t="s">
        <v>18989</v>
      </c>
    </row>
    <row r="8210" spans="1:3" x14ac:dyDescent="0.25">
      <c r="A8210" t="s">
        <v>2145</v>
      </c>
      <c r="B8210" t="s">
        <v>10370</v>
      </c>
      <c r="C8210" t="s">
        <v>18990</v>
      </c>
    </row>
    <row r="8211" spans="1:3" x14ac:dyDescent="0.25">
      <c r="A8211" t="s">
        <v>2145</v>
      </c>
      <c r="B8211" t="s">
        <v>10371</v>
      </c>
      <c r="C8211" t="s">
        <v>18991</v>
      </c>
    </row>
    <row r="8212" spans="1:3" x14ac:dyDescent="0.25">
      <c r="A8212" t="s">
        <v>2145</v>
      </c>
      <c r="B8212" t="s">
        <v>10372</v>
      </c>
      <c r="C8212" t="s">
        <v>18992</v>
      </c>
    </row>
    <row r="8213" spans="1:3" x14ac:dyDescent="0.25">
      <c r="A8213" t="s">
        <v>2145</v>
      </c>
      <c r="B8213" t="s">
        <v>10373</v>
      </c>
      <c r="C8213" t="s">
        <v>18993</v>
      </c>
    </row>
    <row r="8214" spans="1:3" x14ac:dyDescent="0.25">
      <c r="A8214" t="s">
        <v>2145</v>
      </c>
      <c r="B8214" t="s">
        <v>10374</v>
      </c>
      <c r="C8214" t="s">
        <v>18994</v>
      </c>
    </row>
    <row r="8215" spans="1:3" x14ac:dyDescent="0.25">
      <c r="A8215" t="s">
        <v>2145</v>
      </c>
      <c r="B8215" t="s">
        <v>10375</v>
      </c>
      <c r="C8215" t="s">
        <v>18995</v>
      </c>
    </row>
    <row r="8216" spans="1:3" x14ac:dyDescent="0.25">
      <c r="A8216" t="s">
        <v>2145</v>
      </c>
      <c r="B8216" t="s">
        <v>10376</v>
      </c>
      <c r="C8216" t="s">
        <v>18996</v>
      </c>
    </row>
    <row r="8217" spans="1:3" x14ac:dyDescent="0.25">
      <c r="A8217" t="s">
        <v>2145</v>
      </c>
      <c r="B8217" t="s">
        <v>10377</v>
      </c>
      <c r="C8217" t="s">
        <v>18997</v>
      </c>
    </row>
    <row r="8218" spans="1:3" x14ac:dyDescent="0.25">
      <c r="A8218" t="s">
        <v>2145</v>
      </c>
      <c r="B8218" t="s">
        <v>10378</v>
      </c>
      <c r="C8218" t="s">
        <v>18998</v>
      </c>
    </row>
    <row r="8219" spans="1:3" x14ac:dyDescent="0.25">
      <c r="A8219" t="s">
        <v>2145</v>
      </c>
      <c r="B8219" t="s">
        <v>10379</v>
      </c>
      <c r="C8219" t="s">
        <v>18999</v>
      </c>
    </row>
    <row r="8220" spans="1:3" x14ac:dyDescent="0.25">
      <c r="A8220" t="s">
        <v>2145</v>
      </c>
      <c r="B8220" t="s">
        <v>10380</v>
      </c>
      <c r="C8220" t="s">
        <v>19000</v>
      </c>
    </row>
    <row r="8221" spans="1:3" x14ac:dyDescent="0.25">
      <c r="A8221" t="s">
        <v>2145</v>
      </c>
      <c r="B8221" t="s">
        <v>10381</v>
      </c>
      <c r="C8221" t="s">
        <v>19001</v>
      </c>
    </row>
    <row r="8222" spans="1:3" x14ac:dyDescent="0.25">
      <c r="A8222" t="s">
        <v>2145</v>
      </c>
      <c r="B8222" t="s">
        <v>10382</v>
      </c>
      <c r="C8222" t="s">
        <v>19002</v>
      </c>
    </row>
    <row r="8223" spans="1:3" x14ac:dyDescent="0.25">
      <c r="A8223" t="s">
        <v>2145</v>
      </c>
      <c r="B8223" t="s">
        <v>10383</v>
      </c>
      <c r="C8223" t="s">
        <v>19003</v>
      </c>
    </row>
    <row r="8224" spans="1:3" x14ac:dyDescent="0.25">
      <c r="A8224" t="s">
        <v>2145</v>
      </c>
      <c r="B8224" t="s">
        <v>10384</v>
      </c>
      <c r="C8224" t="s">
        <v>19004</v>
      </c>
    </row>
    <row r="8225" spans="1:3" x14ac:dyDescent="0.25">
      <c r="A8225" t="s">
        <v>2145</v>
      </c>
      <c r="B8225" t="s">
        <v>10385</v>
      </c>
      <c r="C8225" t="s">
        <v>19005</v>
      </c>
    </row>
    <row r="8226" spans="1:3" x14ac:dyDescent="0.25">
      <c r="A8226" t="s">
        <v>2145</v>
      </c>
      <c r="B8226" t="s">
        <v>10386</v>
      </c>
      <c r="C8226" t="s">
        <v>19006</v>
      </c>
    </row>
    <row r="8227" spans="1:3" x14ac:dyDescent="0.25">
      <c r="A8227" t="s">
        <v>2145</v>
      </c>
      <c r="B8227" t="s">
        <v>10387</v>
      </c>
      <c r="C8227" t="s">
        <v>19007</v>
      </c>
    </row>
    <row r="8228" spans="1:3" x14ac:dyDescent="0.25">
      <c r="A8228" t="s">
        <v>2145</v>
      </c>
      <c r="B8228" t="s">
        <v>10388</v>
      </c>
      <c r="C8228" t="s">
        <v>19008</v>
      </c>
    </row>
    <row r="8229" spans="1:3" x14ac:dyDescent="0.25">
      <c r="A8229" t="s">
        <v>2145</v>
      </c>
      <c r="B8229" t="s">
        <v>10389</v>
      </c>
      <c r="C8229" t="s">
        <v>19009</v>
      </c>
    </row>
    <row r="8230" spans="1:3" x14ac:dyDescent="0.25">
      <c r="A8230" t="s">
        <v>2145</v>
      </c>
      <c r="B8230" t="s">
        <v>10390</v>
      </c>
      <c r="C8230" t="s">
        <v>19010</v>
      </c>
    </row>
    <row r="8231" spans="1:3" x14ac:dyDescent="0.25">
      <c r="A8231" t="s">
        <v>2145</v>
      </c>
      <c r="B8231" t="s">
        <v>10391</v>
      </c>
      <c r="C8231" t="s">
        <v>19011</v>
      </c>
    </row>
    <row r="8232" spans="1:3" x14ac:dyDescent="0.25">
      <c r="A8232" t="s">
        <v>2145</v>
      </c>
      <c r="B8232" t="s">
        <v>10392</v>
      </c>
      <c r="C8232" t="s">
        <v>19012</v>
      </c>
    </row>
    <row r="8233" spans="1:3" x14ac:dyDescent="0.25">
      <c r="A8233" t="s">
        <v>2145</v>
      </c>
      <c r="B8233" t="s">
        <v>10393</v>
      </c>
      <c r="C8233" t="s">
        <v>19013</v>
      </c>
    </row>
    <row r="8234" spans="1:3" x14ac:dyDescent="0.25">
      <c r="A8234" t="s">
        <v>2145</v>
      </c>
      <c r="B8234" t="s">
        <v>10394</v>
      </c>
      <c r="C8234" t="s">
        <v>19014</v>
      </c>
    </row>
    <row r="8235" spans="1:3" x14ac:dyDescent="0.25">
      <c r="A8235" t="s">
        <v>2145</v>
      </c>
      <c r="B8235" t="s">
        <v>10395</v>
      </c>
      <c r="C8235" t="s">
        <v>19015</v>
      </c>
    </row>
    <row r="8236" spans="1:3" x14ac:dyDescent="0.25">
      <c r="A8236" t="s">
        <v>2145</v>
      </c>
      <c r="B8236" t="s">
        <v>10396</v>
      </c>
      <c r="C8236" t="s">
        <v>19016</v>
      </c>
    </row>
    <row r="8237" spans="1:3" x14ac:dyDescent="0.25">
      <c r="A8237" t="s">
        <v>2145</v>
      </c>
      <c r="B8237" t="s">
        <v>10397</v>
      </c>
      <c r="C8237" t="s">
        <v>19017</v>
      </c>
    </row>
    <row r="8238" spans="1:3" x14ac:dyDescent="0.25">
      <c r="A8238" t="s">
        <v>2145</v>
      </c>
      <c r="B8238" t="s">
        <v>10398</v>
      </c>
      <c r="C8238" t="s">
        <v>19018</v>
      </c>
    </row>
    <row r="8239" spans="1:3" x14ac:dyDescent="0.25">
      <c r="A8239" t="s">
        <v>2145</v>
      </c>
      <c r="B8239" t="s">
        <v>10399</v>
      </c>
      <c r="C8239" t="s">
        <v>19019</v>
      </c>
    </row>
    <row r="8240" spans="1:3" x14ac:dyDescent="0.25">
      <c r="A8240" t="s">
        <v>2145</v>
      </c>
      <c r="B8240" t="s">
        <v>10400</v>
      </c>
      <c r="C8240" t="s">
        <v>19020</v>
      </c>
    </row>
    <row r="8241" spans="1:3" x14ac:dyDescent="0.25">
      <c r="A8241" t="s">
        <v>2145</v>
      </c>
      <c r="B8241" t="s">
        <v>10401</v>
      </c>
      <c r="C8241" t="s">
        <v>19021</v>
      </c>
    </row>
    <row r="8242" spans="1:3" x14ac:dyDescent="0.25">
      <c r="A8242" t="s">
        <v>2145</v>
      </c>
      <c r="B8242" t="s">
        <v>10402</v>
      </c>
      <c r="C8242" t="s">
        <v>19022</v>
      </c>
    </row>
    <row r="8243" spans="1:3" x14ac:dyDescent="0.25">
      <c r="A8243" t="s">
        <v>2145</v>
      </c>
      <c r="B8243" t="s">
        <v>10403</v>
      </c>
      <c r="C8243" t="s">
        <v>19023</v>
      </c>
    </row>
    <row r="8244" spans="1:3" x14ac:dyDescent="0.25">
      <c r="A8244" t="s">
        <v>2145</v>
      </c>
      <c r="B8244" t="s">
        <v>10404</v>
      </c>
      <c r="C8244" t="s">
        <v>19024</v>
      </c>
    </row>
    <row r="8245" spans="1:3" x14ac:dyDescent="0.25">
      <c r="A8245" t="s">
        <v>2145</v>
      </c>
      <c r="B8245" t="s">
        <v>10405</v>
      </c>
      <c r="C8245" t="s">
        <v>19025</v>
      </c>
    </row>
    <row r="8246" spans="1:3" x14ac:dyDescent="0.25">
      <c r="A8246" t="s">
        <v>2145</v>
      </c>
      <c r="B8246" t="s">
        <v>10406</v>
      </c>
      <c r="C8246" t="s">
        <v>19026</v>
      </c>
    </row>
    <row r="8247" spans="1:3" x14ac:dyDescent="0.25">
      <c r="A8247" t="s">
        <v>2145</v>
      </c>
      <c r="B8247" t="s">
        <v>10407</v>
      </c>
      <c r="C8247" t="s">
        <v>19027</v>
      </c>
    </row>
    <row r="8248" spans="1:3" x14ac:dyDescent="0.25">
      <c r="A8248" t="s">
        <v>2145</v>
      </c>
      <c r="B8248" t="s">
        <v>10408</v>
      </c>
      <c r="C8248" t="s">
        <v>19028</v>
      </c>
    </row>
    <row r="8249" spans="1:3" x14ac:dyDescent="0.25">
      <c r="A8249" t="s">
        <v>2145</v>
      </c>
      <c r="B8249" t="s">
        <v>10409</v>
      </c>
      <c r="C8249" t="s">
        <v>19029</v>
      </c>
    </row>
    <row r="8250" spans="1:3" x14ac:dyDescent="0.25">
      <c r="A8250" t="s">
        <v>2145</v>
      </c>
      <c r="B8250" t="s">
        <v>10410</v>
      </c>
      <c r="C8250" t="s">
        <v>19030</v>
      </c>
    </row>
    <row r="8251" spans="1:3" x14ac:dyDescent="0.25">
      <c r="A8251" t="s">
        <v>2145</v>
      </c>
      <c r="B8251" t="s">
        <v>10411</v>
      </c>
      <c r="C8251" t="s">
        <v>19031</v>
      </c>
    </row>
    <row r="8252" spans="1:3" x14ac:dyDescent="0.25">
      <c r="A8252" t="s">
        <v>2146</v>
      </c>
      <c r="B8252" t="s">
        <v>10412</v>
      </c>
      <c r="C8252" t="s">
        <v>19032</v>
      </c>
    </row>
    <row r="8253" spans="1:3" x14ac:dyDescent="0.25">
      <c r="A8253" t="s">
        <v>2146</v>
      </c>
      <c r="B8253" t="s">
        <v>10413</v>
      </c>
      <c r="C8253" t="s">
        <v>19033</v>
      </c>
    </row>
    <row r="8254" spans="1:3" x14ac:dyDescent="0.25">
      <c r="A8254" t="s">
        <v>2146</v>
      </c>
      <c r="B8254" t="s">
        <v>10414</v>
      </c>
      <c r="C8254" t="s">
        <v>19034</v>
      </c>
    </row>
    <row r="8255" spans="1:3" x14ac:dyDescent="0.25">
      <c r="A8255" t="s">
        <v>2146</v>
      </c>
      <c r="B8255" t="s">
        <v>10415</v>
      </c>
      <c r="C8255" t="s">
        <v>19035</v>
      </c>
    </row>
    <row r="8256" spans="1:3" x14ac:dyDescent="0.25">
      <c r="A8256" t="s">
        <v>2146</v>
      </c>
      <c r="B8256" t="s">
        <v>10416</v>
      </c>
      <c r="C8256" t="s">
        <v>19036</v>
      </c>
    </row>
    <row r="8257" spans="1:3" x14ac:dyDescent="0.25">
      <c r="A8257" t="s">
        <v>2146</v>
      </c>
      <c r="B8257" t="s">
        <v>10417</v>
      </c>
      <c r="C8257" t="s">
        <v>19037</v>
      </c>
    </row>
    <row r="8258" spans="1:3" x14ac:dyDescent="0.25">
      <c r="A8258" t="s">
        <v>2146</v>
      </c>
      <c r="B8258" t="s">
        <v>10418</v>
      </c>
      <c r="C8258" t="s">
        <v>19038</v>
      </c>
    </row>
    <row r="8259" spans="1:3" x14ac:dyDescent="0.25">
      <c r="A8259" t="s">
        <v>2146</v>
      </c>
      <c r="B8259" t="s">
        <v>10419</v>
      </c>
      <c r="C8259" t="s">
        <v>19039</v>
      </c>
    </row>
    <row r="8260" spans="1:3" x14ac:dyDescent="0.25">
      <c r="A8260" t="s">
        <v>2146</v>
      </c>
      <c r="B8260" t="s">
        <v>10420</v>
      </c>
      <c r="C8260" t="s">
        <v>19040</v>
      </c>
    </row>
    <row r="8261" spans="1:3" x14ac:dyDescent="0.25">
      <c r="A8261" t="s">
        <v>2146</v>
      </c>
      <c r="B8261" t="s">
        <v>10421</v>
      </c>
      <c r="C8261" t="s">
        <v>19041</v>
      </c>
    </row>
    <row r="8262" spans="1:3" x14ac:dyDescent="0.25">
      <c r="A8262" t="s">
        <v>2146</v>
      </c>
      <c r="B8262" t="s">
        <v>10422</v>
      </c>
      <c r="C8262" t="s">
        <v>19042</v>
      </c>
    </row>
    <row r="8263" spans="1:3" x14ac:dyDescent="0.25">
      <c r="A8263" t="s">
        <v>2146</v>
      </c>
      <c r="B8263" t="s">
        <v>10423</v>
      </c>
      <c r="C8263" t="s">
        <v>19043</v>
      </c>
    </row>
    <row r="8264" spans="1:3" x14ac:dyDescent="0.25">
      <c r="A8264" t="s">
        <v>2146</v>
      </c>
      <c r="B8264" t="s">
        <v>10424</v>
      </c>
      <c r="C8264" t="s">
        <v>19044</v>
      </c>
    </row>
    <row r="8265" spans="1:3" x14ac:dyDescent="0.25">
      <c r="A8265" t="s">
        <v>2146</v>
      </c>
      <c r="B8265" t="s">
        <v>10425</v>
      </c>
      <c r="C8265" t="s">
        <v>19045</v>
      </c>
    </row>
    <row r="8266" spans="1:3" x14ac:dyDescent="0.25">
      <c r="A8266" t="s">
        <v>2146</v>
      </c>
      <c r="B8266" t="s">
        <v>10426</v>
      </c>
      <c r="C8266" t="s">
        <v>19046</v>
      </c>
    </row>
    <row r="8267" spans="1:3" x14ac:dyDescent="0.25">
      <c r="A8267" t="s">
        <v>2146</v>
      </c>
      <c r="B8267" t="s">
        <v>10427</v>
      </c>
      <c r="C8267" t="s">
        <v>19047</v>
      </c>
    </row>
    <row r="8268" spans="1:3" x14ac:dyDescent="0.25">
      <c r="A8268" t="s">
        <v>2146</v>
      </c>
      <c r="B8268" t="s">
        <v>10428</v>
      </c>
      <c r="C8268" t="s">
        <v>19048</v>
      </c>
    </row>
    <row r="8269" spans="1:3" x14ac:dyDescent="0.25">
      <c r="A8269" t="s">
        <v>2146</v>
      </c>
      <c r="B8269" t="s">
        <v>10429</v>
      </c>
      <c r="C8269" t="s">
        <v>19049</v>
      </c>
    </row>
    <row r="8270" spans="1:3" x14ac:dyDescent="0.25">
      <c r="A8270" t="s">
        <v>2146</v>
      </c>
      <c r="B8270" t="s">
        <v>10430</v>
      </c>
      <c r="C8270" t="s">
        <v>19050</v>
      </c>
    </row>
    <row r="8271" spans="1:3" x14ac:dyDescent="0.25">
      <c r="A8271" t="s">
        <v>2146</v>
      </c>
      <c r="B8271" t="s">
        <v>10431</v>
      </c>
      <c r="C8271" t="s">
        <v>19051</v>
      </c>
    </row>
    <row r="8272" spans="1:3" x14ac:dyDescent="0.25">
      <c r="A8272" t="s">
        <v>2146</v>
      </c>
      <c r="B8272" t="s">
        <v>10432</v>
      </c>
      <c r="C8272" t="s">
        <v>19052</v>
      </c>
    </row>
    <row r="8273" spans="1:3" x14ac:dyDescent="0.25">
      <c r="A8273" t="s">
        <v>2146</v>
      </c>
      <c r="B8273" t="s">
        <v>10433</v>
      </c>
      <c r="C8273" t="s">
        <v>19053</v>
      </c>
    </row>
    <row r="8274" spans="1:3" x14ac:dyDescent="0.25">
      <c r="A8274" t="s">
        <v>2146</v>
      </c>
      <c r="B8274" t="s">
        <v>10434</v>
      </c>
      <c r="C8274" t="s">
        <v>19054</v>
      </c>
    </row>
    <row r="8275" spans="1:3" x14ac:dyDescent="0.25">
      <c r="A8275" t="s">
        <v>2146</v>
      </c>
      <c r="B8275" t="s">
        <v>10435</v>
      </c>
      <c r="C8275" t="s">
        <v>19055</v>
      </c>
    </row>
    <row r="8276" spans="1:3" x14ac:dyDescent="0.25">
      <c r="A8276" t="s">
        <v>2146</v>
      </c>
      <c r="B8276" t="s">
        <v>10436</v>
      </c>
      <c r="C8276" t="s">
        <v>19056</v>
      </c>
    </row>
    <row r="8277" spans="1:3" x14ac:dyDescent="0.25">
      <c r="A8277" t="s">
        <v>2146</v>
      </c>
      <c r="B8277" t="s">
        <v>10437</v>
      </c>
      <c r="C8277" t="s">
        <v>19057</v>
      </c>
    </row>
    <row r="8278" spans="1:3" x14ac:dyDescent="0.25">
      <c r="A8278" t="s">
        <v>2146</v>
      </c>
      <c r="B8278" t="s">
        <v>10438</v>
      </c>
      <c r="C8278" t="s">
        <v>19058</v>
      </c>
    </row>
    <row r="8279" spans="1:3" x14ac:dyDescent="0.25">
      <c r="A8279" t="s">
        <v>2146</v>
      </c>
      <c r="B8279" t="s">
        <v>10439</v>
      </c>
      <c r="C8279" t="s">
        <v>19059</v>
      </c>
    </row>
    <row r="8280" spans="1:3" x14ac:dyDescent="0.25">
      <c r="A8280" t="s">
        <v>2147</v>
      </c>
      <c r="B8280" t="s">
        <v>10440</v>
      </c>
      <c r="C8280" t="s">
        <v>19060</v>
      </c>
    </row>
    <row r="8281" spans="1:3" x14ac:dyDescent="0.25">
      <c r="A8281" t="s">
        <v>2147</v>
      </c>
      <c r="B8281" t="s">
        <v>10441</v>
      </c>
      <c r="C8281" t="s">
        <v>19061</v>
      </c>
    </row>
    <row r="8282" spans="1:3" x14ac:dyDescent="0.25">
      <c r="A8282" t="s">
        <v>2147</v>
      </c>
      <c r="B8282" t="s">
        <v>10442</v>
      </c>
      <c r="C8282" t="s">
        <v>19062</v>
      </c>
    </row>
    <row r="8283" spans="1:3" x14ac:dyDescent="0.25">
      <c r="A8283" t="s">
        <v>2147</v>
      </c>
      <c r="B8283" t="s">
        <v>10443</v>
      </c>
      <c r="C8283" t="s">
        <v>19063</v>
      </c>
    </row>
    <row r="8284" spans="1:3" x14ac:dyDescent="0.25">
      <c r="A8284" t="s">
        <v>2147</v>
      </c>
      <c r="B8284" t="s">
        <v>10444</v>
      </c>
      <c r="C8284" t="s">
        <v>19064</v>
      </c>
    </row>
    <row r="8285" spans="1:3" x14ac:dyDescent="0.25">
      <c r="A8285" t="s">
        <v>2147</v>
      </c>
      <c r="B8285" t="s">
        <v>10445</v>
      </c>
      <c r="C8285" t="s">
        <v>19065</v>
      </c>
    </row>
    <row r="8286" spans="1:3" x14ac:dyDescent="0.25">
      <c r="A8286" t="s">
        <v>2147</v>
      </c>
      <c r="B8286" t="s">
        <v>10446</v>
      </c>
      <c r="C8286" t="s">
        <v>19066</v>
      </c>
    </row>
    <row r="8287" spans="1:3" x14ac:dyDescent="0.25">
      <c r="A8287" t="s">
        <v>2147</v>
      </c>
      <c r="B8287" t="s">
        <v>10447</v>
      </c>
      <c r="C8287" t="s">
        <v>19067</v>
      </c>
    </row>
    <row r="8288" spans="1:3" x14ac:dyDescent="0.25">
      <c r="A8288" t="s">
        <v>2147</v>
      </c>
      <c r="B8288" t="s">
        <v>10448</v>
      </c>
      <c r="C8288" t="s">
        <v>19068</v>
      </c>
    </row>
    <row r="8289" spans="1:3" x14ac:dyDescent="0.25">
      <c r="A8289" t="s">
        <v>2147</v>
      </c>
      <c r="B8289" t="s">
        <v>10449</v>
      </c>
      <c r="C8289" t="s">
        <v>19069</v>
      </c>
    </row>
    <row r="8290" spans="1:3" x14ac:dyDescent="0.25">
      <c r="A8290" t="s">
        <v>2147</v>
      </c>
      <c r="B8290" t="s">
        <v>10450</v>
      </c>
      <c r="C8290" t="s">
        <v>19070</v>
      </c>
    </row>
    <row r="8291" spans="1:3" x14ac:dyDescent="0.25">
      <c r="A8291" t="s">
        <v>2147</v>
      </c>
      <c r="B8291" t="s">
        <v>10451</v>
      </c>
      <c r="C8291" t="s">
        <v>19071</v>
      </c>
    </row>
    <row r="8292" spans="1:3" x14ac:dyDescent="0.25">
      <c r="A8292" t="s">
        <v>2147</v>
      </c>
      <c r="B8292" t="s">
        <v>10452</v>
      </c>
      <c r="C8292" t="s">
        <v>19072</v>
      </c>
    </row>
    <row r="8293" spans="1:3" x14ac:dyDescent="0.25">
      <c r="A8293" t="s">
        <v>2147</v>
      </c>
      <c r="B8293" t="s">
        <v>10453</v>
      </c>
      <c r="C8293" t="s">
        <v>19073</v>
      </c>
    </row>
    <row r="8294" spans="1:3" x14ac:dyDescent="0.25">
      <c r="A8294" t="s">
        <v>2148</v>
      </c>
      <c r="B8294" t="s">
        <v>10454</v>
      </c>
      <c r="C8294" t="s">
        <v>19074</v>
      </c>
    </row>
    <row r="8295" spans="1:3" x14ac:dyDescent="0.25">
      <c r="A8295" t="s">
        <v>2148</v>
      </c>
      <c r="B8295" t="s">
        <v>10455</v>
      </c>
      <c r="C8295" t="s">
        <v>19075</v>
      </c>
    </row>
    <row r="8296" spans="1:3" x14ac:dyDescent="0.25">
      <c r="A8296" t="s">
        <v>2148</v>
      </c>
      <c r="B8296" t="s">
        <v>10456</v>
      </c>
      <c r="C8296" t="s">
        <v>19076</v>
      </c>
    </row>
    <row r="8297" spans="1:3" x14ac:dyDescent="0.25">
      <c r="A8297" t="s">
        <v>2148</v>
      </c>
      <c r="B8297" t="s">
        <v>10457</v>
      </c>
      <c r="C8297" t="s">
        <v>19077</v>
      </c>
    </row>
    <row r="8298" spans="1:3" x14ac:dyDescent="0.25">
      <c r="A8298" t="s">
        <v>2148</v>
      </c>
      <c r="B8298" t="s">
        <v>10458</v>
      </c>
      <c r="C8298" t="s">
        <v>19078</v>
      </c>
    </row>
    <row r="8299" spans="1:3" x14ac:dyDescent="0.25">
      <c r="A8299" t="s">
        <v>2148</v>
      </c>
      <c r="B8299" t="s">
        <v>10459</v>
      </c>
      <c r="C8299" t="s">
        <v>19079</v>
      </c>
    </row>
    <row r="8300" spans="1:3" x14ac:dyDescent="0.25">
      <c r="A8300" t="s">
        <v>2148</v>
      </c>
      <c r="B8300" t="s">
        <v>10460</v>
      </c>
      <c r="C8300" t="s">
        <v>19080</v>
      </c>
    </row>
    <row r="8301" spans="1:3" x14ac:dyDescent="0.25">
      <c r="A8301" t="s">
        <v>2148</v>
      </c>
      <c r="B8301" t="s">
        <v>10461</v>
      </c>
      <c r="C8301" t="s">
        <v>19081</v>
      </c>
    </row>
    <row r="8302" spans="1:3" x14ac:dyDescent="0.25">
      <c r="A8302" t="s">
        <v>2148</v>
      </c>
      <c r="B8302" t="s">
        <v>10462</v>
      </c>
      <c r="C8302" t="s">
        <v>19082</v>
      </c>
    </row>
    <row r="8303" spans="1:3" x14ac:dyDescent="0.25">
      <c r="A8303" t="s">
        <v>2148</v>
      </c>
      <c r="B8303" t="s">
        <v>10463</v>
      </c>
      <c r="C8303" t="s">
        <v>19083</v>
      </c>
    </row>
    <row r="8304" spans="1:3" x14ac:dyDescent="0.25">
      <c r="A8304" t="s">
        <v>2149</v>
      </c>
      <c r="B8304" t="s">
        <v>10464</v>
      </c>
      <c r="C8304" t="s">
        <v>19084</v>
      </c>
    </row>
    <row r="8305" spans="1:3" x14ac:dyDescent="0.25">
      <c r="A8305" t="s">
        <v>2149</v>
      </c>
      <c r="B8305" t="s">
        <v>10465</v>
      </c>
      <c r="C8305" t="s">
        <v>19085</v>
      </c>
    </row>
    <row r="8306" spans="1:3" x14ac:dyDescent="0.25">
      <c r="A8306" t="s">
        <v>2149</v>
      </c>
      <c r="B8306" t="s">
        <v>10466</v>
      </c>
      <c r="C8306" t="s">
        <v>19086</v>
      </c>
    </row>
    <row r="8307" spans="1:3" x14ac:dyDescent="0.25">
      <c r="A8307" t="s">
        <v>2149</v>
      </c>
      <c r="B8307" t="s">
        <v>10467</v>
      </c>
      <c r="C8307" t="s">
        <v>19087</v>
      </c>
    </row>
    <row r="8308" spans="1:3" x14ac:dyDescent="0.25">
      <c r="A8308" t="s">
        <v>2149</v>
      </c>
      <c r="B8308" t="s">
        <v>10468</v>
      </c>
      <c r="C8308" t="s">
        <v>19088</v>
      </c>
    </row>
    <row r="8309" spans="1:3" x14ac:dyDescent="0.25">
      <c r="A8309" t="s">
        <v>2149</v>
      </c>
      <c r="B8309" t="s">
        <v>10469</v>
      </c>
      <c r="C8309" t="s">
        <v>19089</v>
      </c>
    </row>
    <row r="8310" spans="1:3" x14ac:dyDescent="0.25">
      <c r="A8310" t="s">
        <v>2149</v>
      </c>
      <c r="B8310" t="s">
        <v>10470</v>
      </c>
      <c r="C8310" t="s">
        <v>19090</v>
      </c>
    </row>
    <row r="8311" spans="1:3" x14ac:dyDescent="0.25">
      <c r="A8311" t="s">
        <v>2149</v>
      </c>
      <c r="B8311" t="s">
        <v>10471</v>
      </c>
      <c r="C8311" t="s">
        <v>19091</v>
      </c>
    </row>
    <row r="8312" spans="1:3" x14ac:dyDescent="0.25">
      <c r="A8312" t="s">
        <v>2149</v>
      </c>
      <c r="B8312" t="s">
        <v>10472</v>
      </c>
      <c r="C8312" t="s">
        <v>19092</v>
      </c>
    </row>
    <row r="8313" spans="1:3" x14ac:dyDescent="0.25">
      <c r="A8313" t="s">
        <v>2149</v>
      </c>
      <c r="B8313" t="s">
        <v>10473</v>
      </c>
      <c r="C8313" t="s">
        <v>19093</v>
      </c>
    </row>
    <row r="8314" spans="1:3" x14ac:dyDescent="0.25">
      <c r="A8314" t="s">
        <v>2150</v>
      </c>
      <c r="B8314" t="s">
        <v>10474</v>
      </c>
      <c r="C8314" t="s">
        <v>19094</v>
      </c>
    </row>
    <row r="8315" spans="1:3" x14ac:dyDescent="0.25">
      <c r="A8315" t="s">
        <v>2150</v>
      </c>
      <c r="B8315" t="s">
        <v>10475</v>
      </c>
      <c r="C8315" t="s">
        <v>19095</v>
      </c>
    </row>
    <row r="8316" spans="1:3" x14ac:dyDescent="0.25">
      <c r="A8316" t="s">
        <v>2150</v>
      </c>
      <c r="B8316" t="s">
        <v>10476</v>
      </c>
      <c r="C8316" t="s">
        <v>19096</v>
      </c>
    </row>
    <row r="8317" spans="1:3" x14ac:dyDescent="0.25">
      <c r="A8317" t="s">
        <v>2150</v>
      </c>
      <c r="B8317" t="s">
        <v>10477</v>
      </c>
      <c r="C8317" t="s">
        <v>19097</v>
      </c>
    </row>
    <row r="8318" spans="1:3" x14ac:dyDescent="0.25">
      <c r="A8318" t="s">
        <v>2150</v>
      </c>
      <c r="B8318" t="s">
        <v>10478</v>
      </c>
      <c r="C8318" t="s">
        <v>19098</v>
      </c>
    </row>
    <row r="8319" spans="1:3" x14ac:dyDescent="0.25">
      <c r="A8319" t="s">
        <v>2150</v>
      </c>
      <c r="B8319" t="s">
        <v>10479</v>
      </c>
      <c r="C8319" t="s">
        <v>19099</v>
      </c>
    </row>
    <row r="8320" spans="1:3" x14ac:dyDescent="0.25">
      <c r="A8320" t="s">
        <v>2150</v>
      </c>
      <c r="B8320" t="s">
        <v>10480</v>
      </c>
      <c r="C8320" t="s">
        <v>19100</v>
      </c>
    </row>
    <row r="8321" spans="1:3" x14ac:dyDescent="0.25">
      <c r="A8321" t="s">
        <v>2150</v>
      </c>
      <c r="B8321" t="s">
        <v>10481</v>
      </c>
      <c r="C8321" t="s">
        <v>19101</v>
      </c>
    </row>
    <row r="8322" spans="1:3" x14ac:dyDescent="0.25">
      <c r="A8322" t="s">
        <v>2150</v>
      </c>
      <c r="B8322" t="s">
        <v>10482</v>
      </c>
      <c r="C8322" t="s">
        <v>19102</v>
      </c>
    </row>
    <row r="8323" spans="1:3" x14ac:dyDescent="0.25">
      <c r="A8323" t="s">
        <v>2151</v>
      </c>
      <c r="B8323" t="s">
        <v>10483</v>
      </c>
      <c r="C8323" t="s">
        <v>19103</v>
      </c>
    </row>
    <row r="8324" spans="1:3" x14ac:dyDescent="0.25">
      <c r="A8324" t="s">
        <v>2151</v>
      </c>
      <c r="B8324" t="s">
        <v>10484</v>
      </c>
      <c r="C8324" t="s">
        <v>19104</v>
      </c>
    </row>
    <row r="8325" spans="1:3" x14ac:dyDescent="0.25">
      <c r="A8325" t="s">
        <v>2151</v>
      </c>
      <c r="B8325" t="s">
        <v>10485</v>
      </c>
      <c r="C8325" t="s">
        <v>19105</v>
      </c>
    </row>
    <row r="8326" spans="1:3" x14ac:dyDescent="0.25">
      <c r="A8326" t="s">
        <v>2151</v>
      </c>
      <c r="B8326" t="s">
        <v>10486</v>
      </c>
      <c r="C8326" t="s">
        <v>19106</v>
      </c>
    </row>
    <row r="8327" spans="1:3" x14ac:dyDescent="0.25">
      <c r="A8327" t="s">
        <v>2151</v>
      </c>
      <c r="B8327" t="s">
        <v>10487</v>
      </c>
      <c r="C8327" t="s">
        <v>19107</v>
      </c>
    </row>
    <row r="8328" spans="1:3" x14ac:dyDescent="0.25">
      <c r="A8328" t="s">
        <v>2151</v>
      </c>
      <c r="B8328" t="s">
        <v>10488</v>
      </c>
      <c r="C8328" t="s">
        <v>19108</v>
      </c>
    </row>
    <row r="8329" spans="1:3" x14ac:dyDescent="0.25">
      <c r="A8329" t="s">
        <v>2151</v>
      </c>
      <c r="B8329" t="s">
        <v>10489</v>
      </c>
      <c r="C8329" t="s">
        <v>19109</v>
      </c>
    </row>
    <row r="8330" spans="1:3" x14ac:dyDescent="0.25">
      <c r="A8330" t="s">
        <v>2151</v>
      </c>
      <c r="B8330" t="s">
        <v>10490</v>
      </c>
      <c r="C8330" t="s">
        <v>19110</v>
      </c>
    </row>
    <row r="8331" spans="1:3" x14ac:dyDescent="0.25">
      <c r="A8331" t="s">
        <v>2151</v>
      </c>
      <c r="B8331" t="s">
        <v>10491</v>
      </c>
      <c r="C8331" t="s">
        <v>19111</v>
      </c>
    </row>
    <row r="8332" spans="1:3" x14ac:dyDescent="0.25">
      <c r="A8332" t="s">
        <v>2151</v>
      </c>
      <c r="B8332" t="s">
        <v>10492</v>
      </c>
      <c r="C8332" t="s">
        <v>19112</v>
      </c>
    </row>
    <row r="8333" spans="1:3" x14ac:dyDescent="0.25">
      <c r="A8333" t="s">
        <v>2151</v>
      </c>
      <c r="B8333" t="s">
        <v>10493</v>
      </c>
      <c r="C8333" t="s">
        <v>19113</v>
      </c>
    </row>
    <row r="8334" spans="1:3" x14ac:dyDescent="0.25">
      <c r="A8334" t="s">
        <v>2151</v>
      </c>
      <c r="B8334" t="s">
        <v>10494</v>
      </c>
      <c r="C8334" t="s">
        <v>19114</v>
      </c>
    </row>
    <row r="8335" spans="1:3" x14ac:dyDescent="0.25">
      <c r="A8335" t="s">
        <v>2151</v>
      </c>
      <c r="B8335" t="s">
        <v>10495</v>
      </c>
      <c r="C8335" t="s">
        <v>19115</v>
      </c>
    </row>
    <row r="8336" spans="1:3" x14ac:dyDescent="0.25">
      <c r="A8336" t="s">
        <v>2151</v>
      </c>
      <c r="B8336" t="s">
        <v>10496</v>
      </c>
      <c r="C8336" t="s">
        <v>19116</v>
      </c>
    </row>
    <row r="8337" spans="1:3" x14ac:dyDescent="0.25">
      <c r="A8337" t="s">
        <v>2151</v>
      </c>
      <c r="B8337" t="s">
        <v>10497</v>
      </c>
      <c r="C8337" t="s">
        <v>19117</v>
      </c>
    </row>
    <row r="8338" spans="1:3" x14ac:dyDescent="0.25">
      <c r="A8338" t="s">
        <v>2151</v>
      </c>
      <c r="B8338" t="s">
        <v>10498</v>
      </c>
      <c r="C8338" t="s">
        <v>19118</v>
      </c>
    </row>
    <row r="8339" spans="1:3" x14ac:dyDescent="0.25">
      <c r="A8339" t="s">
        <v>2151</v>
      </c>
      <c r="B8339" t="s">
        <v>10499</v>
      </c>
      <c r="C8339" t="s">
        <v>19119</v>
      </c>
    </row>
    <row r="8340" spans="1:3" x14ac:dyDescent="0.25">
      <c r="A8340" t="s">
        <v>2151</v>
      </c>
      <c r="B8340" t="s">
        <v>10500</v>
      </c>
      <c r="C8340" t="s">
        <v>19120</v>
      </c>
    </row>
    <row r="8341" spans="1:3" x14ac:dyDescent="0.25">
      <c r="A8341" t="s">
        <v>2151</v>
      </c>
      <c r="B8341" t="s">
        <v>10501</v>
      </c>
      <c r="C8341" t="s">
        <v>19121</v>
      </c>
    </row>
    <row r="8342" spans="1:3" x14ac:dyDescent="0.25">
      <c r="A8342" t="s">
        <v>2151</v>
      </c>
      <c r="B8342" t="s">
        <v>10502</v>
      </c>
      <c r="C8342" t="s">
        <v>19122</v>
      </c>
    </row>
    <row r="8343" spans="1:3" x14ac:dyDescent="0.25">
      <c r="A8343" t="s">
        <v>2151</v>
      </c>
      <c r="B8343" t="s">
        <v>10503</v>
      </c>
      <c r="C8343" t="s">
        <v>19123</v>
      </c>
    </row>
    <row r="8344" spans="1:3" x14ac:dyDescent="0.25">
      <c r="A8344" t="s">
        <v>2151</v>
      </c>
      <c r="B8344" t="s">
        <v>10504</v>
      </c>
      <c r="C8344" t="s">
        <v>19124</v>
      </c>
    </row>
    <row r="8345" spans="1:3" x14ac:dyDescent="0.25">
      <c r="A8345" t="s">
        <v>2151</v>
      </c>
      <c r="B8345" t="s">
        <v>10505</v>
      </c>
      <c r="C8345" t="s">
        <v>19125</v>
      </c>
    </row>
    <row r="8346" spans="1:3" x14ac:dyDescent="0.25">
      <c r="A8346" t="s">
        <v>2151</v>
      </c>
      <c r="B8346" t="s">
        <v>10506</v>
      </c>
      <c r="C8346" t="s">
        <v>19126</v>
      </c>
    </row>
    <row r="8347" spans="1:3" x14ac:dyDescent="0.25">
      <c r="A8347" t="s">
        <v>2151</v>
      </c>
      <c r="B8347" t="s">
        <v>10507</v>
      </c>
      <c r="C8347" t="s">
        <v>19127</v>
      </c>
    </row>
    <row r="8348" spans="1:3" x14ac:dyDescent="0.25">
      <c r="A8348" t="s">
        <v>2151</v>
      </c>
      <c r="B8348" t="s">
        <v>10508</v>
      </c>
      <c r="C8348" t="s">
        <v>19128</v>
      </c>
    </row>
    <row r="8349" spans="1:3" x14ac:dyDescent="0.25">
      <c r="A8349" t="s">
        <v>2151</v>
      </c>
      <c r="B8349" t="s">
        <v>10509</v>
      </c>
      <c r="C8349" t="s">
        <v>19129</v>
      </c>
    </row>
    <row r="8350" spans="1:3" x14ac:dyDescent="0.25">
      <c r="A8350" t="s">
        <v>2151</v>
      </c>
      <c r="B8350" t="s">
        <v>10510</v>
      </c>
      <c r="C8350" t="s">
        <v>19130</v>
      </c>
    </row>
    <row r="8351" spans="1:3" x14ac:dyDescent="0.25">
      <c r="A8351" t="s">
        <v>2151</v>
      </c>
      <c r="B8351" t="s">
        <v>10511</v>
      </c>
      <c r="C8351" t="s">
        <v>19131</v>
      </c>
    </row>
    <row r="8352" spans="1:3" x14ac:dyDescent="0.25">
      <c r="A8352" t="s">
        <v>2151</v>
      </c>
      <c r="B8352" t="s">
        <v>10512</v>
      </c>
      <c r="C8352" t="s">
        <v>19132</v>
      </c>
    </row>
    <row r="8353" spans="1:3" x14ac:dyDescent="0.25">
      <c r="A8353" t="s">
        <v>2151</v>
      </c>
      <c r="B8353" t="s">
        <v>10513</v>
      </c>
      <c r="C8353" t="s">
        <v>19133</v>
      </c>
    </row>
    <row r="8354" spans="1:3" x14ac:dyDescent="0.25">
      <c r="A8354" t="s">
        <v>2151</v>
      </c>
      <c r="B8354" t="s">
        <v>10514</v>
      </c>
      <c r="C8354" t="s">
        <v>19134</v>
      </c>
    </row>
    <row r="8355" spans="1:3" x14ac:dyDescent="0.25">
      <c r="A8355" t="s">
        <v>2151</v>
      </c>
      <c r="B8355" t="s">
        <v>10515</v>
      </c>
      <c r="C8355" t="s">
        <v>19135</v>
      </c>
    </row>
    <row r="8356" spans="1:3" x14ac:dyDescent="0.25">
      <c r="A8356" t="s">
        <v>2152</v>
      </c>
      <c r="B8356" t="s">
        <v>10516</v>
      </c>
      <c r="C8356" t="s">
        <v>19136</v>
      </c>
    </row>
    <row r="8357" spans="1:3" x14ac:dyDescent="0.25">
      <c r="A8357" t="s">
        <v>2153</v>
      </c>
      <c r="B8357" t="s">
        <v>10517</v>
      </c>
      <c r="C8357" t="s">
        <v>19137</v>
      </c>
    </row>
    <row r="8358" spans="1:3" x14ac:dyDescent="0.25">
      <c r="A8358" t="s">
        <v>2153</v>
      </c>
      <c r="B8358" t="s">
        <v>10518</v>
      </c>
      <c r="C8358" t="s">
        <v>19138</v>
      </c>
    </row>
    <row r="8359" spans="1:3" x14ac:dyDescent="0.25">
      <c r="A8359" t="s">
        <v>2153</v>
      </c>
      <c r="B8359" t="s">
        <v>10519</v>
      </c>
      <c r="C8359" t="s">
        <v>19139</v>
      </c>
    </row>
    <row r="8360" spans="1:3" x14ac:dyDescent="0.25">
      <c r="A8360" t="s">
        <v>2153</v>
      </c>
      <c r="B8360" t="s">
        <v>10520</v>
      </c>
      <c r="C8360" t="s">
        <v>19140</v>
      </c>
    </row>
    <row r="8361" spans="1:3" x14ac:dyDescent="0.25">
      <c r="A8361" t="s">
        <v>2153</v>
      </c>
      <c r="B8361" t="s">
        <v>10521</v>
      </c>
      <c r="C8361" t="s">
        <v>19141</v>
      </c>
    </row>
    <row r="8362" spans="1:3" x14ac:dyDescent="0.25">
      <c r="A8362" t="s">
        <v>2153</v>
      </c>
      <c r="B8362" t="s">
        <v>10522</v>
      </c>
      <c r="C8362" t="s">
        <v>19142</v>
      </c>
    </row>
    <row r="8363" spans="1:3" x14ac:dyDescent="0.25">
      <c r="A8363" t="s">
        <v>2153</v>
      </c>
      <c r="B8363" t="s">
        <v>10523</v>
      </c>
      <c r="C8363" t="s">
        <v>19143</v>
      </c>
    </row>
    <row r="8364" spans="1:3" x14ac:dyDescent="0.25">
      <c r="A8364" t="s">
        <v>2153</v>
      </c>
      <c r="B8364" t="s">
        <v>10524</v>
      </c>
      <c r="C8364" t="s">
        <v>19144</v>
      </c>
    </row>
    <row r="8365" spans="1:3" x14ac:dyDescent="0.25">
      <c r="A8365" t="s">
        <v>2153</v>
      </c>
      <c r="B8365" t="s">
        <v>10525</v>
      </c>
      <c r="C8365" t="s">
        <v>19145</v>
      </c>
    </row>
    <row r="8366" spans="1:3" x14ac:dyDescent="0.25">
      <c r="A8366" t="s">
        <v>2153</v>
      </c>
      <c r="B8366" t="s">
        <v>10526</v>
      </c>
      <c r="C8366" t="s">
        <v>19146</v>
      </c>
    </row>
    <row r="8367" spans="1:3" x14ac:dyDescent="0.25">
      <c r="A8367" t="s">
        <v>2153</v>
      </c>
      <c r="B8367" t="s">
        <v>10527</v>
      </c>
      <c r="C8367" t="s">
        <v>19147</v>
      </c>
    </row>
    <row r="8368" spans="1:3" x14ac:dyDescent="0.25">
      <c r="A8368" t="s">
        <v>2153</v>
      </c>
      <c r="B8368" t="s">
        <v>10528</v>
      </c>
      <c r="C8368" t="s">
        <v>19148</v>
      </c>
    </row>
    <row r="8369" spans="1:3" x14ac:dyDescent="0.25">
      <c r="A8369" t="s">
        <v>2153</v>
      </c>
      <c r="B8369" t="s">
        <v>10529</v>
      </c>
      <c r="C8369" t="s">
        <v>19149</v>
      </c>
    </row>
    <row r="8370" spans="1:3" x14ac:dyDescent="0.25">
      <c r="A8370" t="s">
        <v>2153</v>
      </c>
      <c r="B8370" t="s">
        <v>10530</v>
      </c>
      <c r="C8370" t="s">
        <v>19150</v>
      </c>
    </row>
    <row r="8371" spans="1:3" x14ac:dyDescent="0.25">
      <c r="A8371" t="s">
        <v>2153</v>
      </c>
      <c r="B8371" t="s">
        <v>10531</v>
      </c>
      <c r="C8371" t="s">
        <v>19151</v>
      </c>
    </row>
    <row r="8372" spans="1:3" x14ac:dyDescent="0.25">
      <c r="A8372" t="s">
        <v>2153</v>
      </c>
      <c r="B8372" t="s">
        <v>10532</v>
      </c>
      <c r="C8372" t="s">
        <v>19152</v>
      </c>
    </row>
    <row r="8373" spans="1:3" x14ac:dyDescent="0.25">
      <c r="A8373" t="s">
        <v>2153</v>
      </c>
      <c r="B8373" t="s">
        <v>10533</v>
      </c>
      <c r="C8373" t="s">
        <v>19153</v>
      </c>
    </row>
    <row r="8374" spans="1:3" x14ac:dyDescent="0.25">
      <c r="A8374" t="s">
        <v>2153</v>
      </c>
      <c r="B8374" t="s">
        <v>10534</v>
      </c>
      <c r="C8374" t="s">
        <v>19154</v>
      </c>
    </row>
    <row r="8375" spans="1:3" x14ac:dyDescent="0.25">
      <c r="A8375" t="s">
        <v>2153</v>
      </c>
      <c r="B8375" t="s">
        <v>10535</v>
      </c>
      <c r="C8375" t="s">
        <v>19155</v>
      </c>
    </row>
    <row r="8376" spans="1:3" x14ac:dyDescent="0.25">
      <c r="A8376" t="s">
        <v>2153</v>
      </c>
      <c r="B8376" t="s">
        <v>10536</v>
      </c>
      <c r="C8376" t="s">
        <v>19156</v>
      </c>
    </row>
    <row r="8377" spans="1:3" x14ac:dyDescent="0.25">
      <c r="A8377" t="s">
        <v>2153</v>
      </c>
      <c r="B8377" t="s">
        <v>10537</v>
      </c>
      <c r="C8377" t="s">
        <v>19157</v>
      </c>
    </row>
    <row r="8378" spans="1:3" x14ac:dyDescent="0.25">
      <c r="A8378" t="s">
        <v>2153</v>
      </c>
      <c r="B8378" t="s">
        <v>10538</v>
      </c>
      <c r="C8378" t="s">
        <v>19158</v>
      </c>
    </row>
    <row r="8379" spans="1:3" x14ac:dyDescent="0.25">
      <c r="A8379" t="s">
        <v>2153</v>
      </c>
      <c r="B8379" t="s">
        <v>10539</v>
      </c>
      <c r="C8379" t="s">
        <v>19159</v>
      </c>
    </row>
    <row r="8380" spans="1:3" x14ac:dyDescent="0.25">
      <c r="A8380" t="s">
        <v>2153</v>
      </c>
      <c r="B8380" t="s">
        <v>10540</v>
      </c>
      <c r="C8380" t="s">
        <v>19160</v>
      </c>
    </row>
    <row r="8381" spans="1:3" x14ac:dyDescent="0.25">
      <c r="A8381" t="s">
        <v>2153</v>
      </c>
      <c r="B8381" t="s">
        <v>10541</v>
      </c>
      <c r="C8381" t="s">
        <v>19161</v>
      </c>
    </row>
    <row r="8382" spans="1:3" x14ac:dyDescent="0.25">
      <c r="A8382" t="s">
        <v>2153</v>
      </c>
      <c r="B8382" t="s">
        <v>10542</v>
      </c>
      <c r="C8382" t="s">
        <v>19162</v>
      </c>
    </row>
    <row r="8383" spans="1:3" x14ac:dyDescent="0.25">
      <c r="A8383" t="s">
        <v>2153</v>
      </c>
      <c r="B8383" t="s">
        <v>10543</v>
      </c>
      <c r="C8383" t="s">
        <v>19163</v>
      </c>
    </row>
    <row r="8384" spans="1:3" x14ac:dyDescent="0.25">
      <c r="A8384" t="s">
        <v>2153</v>
      </c>
      <c r="B8384" t="s">
        <v>10544</v>
      </c>
      <c r="C8384" t="s">
        <v>19164</v>
      </c>
    </row>
    <row r="8385" spans="1:3" x14ac:dyDescent="0.25">
      <c r="A8385" t="s">
        <v>2153</v>
      </c>
      <c r="B8385" t="s">
        <v>10545</v>
      </c>
      <c r="C8385" t="s">
        <v>19165</v>
      </c>
    </row>
    <row r="8386" spans="1:3" x14ac:dyDescent="0.25">
      <c r="A8386" t="s">
        <v>2153</v>
      </c>
      <c r="B8386" t="s">
        <v>10546</v>
      </c>
      <c r="C8386" t="s">
        <v>19166</v>
      </c>
    </row>
    <row r="8387" spans="1:3" x14ac:dyDescent="0.25">
      <c r="A8387" t="s">
        <v>2153</v>
      </c>
      <c r="B8387" t="s">
        <v>10547</v>
      </c>
      <c r="C8387" t="s">
        <v>19167</v>
      </c>
    </row>
    <row r="8388" spans="1:3" x14ac:dyDescent="0.25">
      <c r="A8388" t="s">
        <v>2153</v>
      </c>
      <c r="B8388" t="s">
        <v>10548</v>
      </c>
      <c r="C8388" t="s">
        <v>19168</v>
      </c>
    </row>
    <row r="8389" spans="1:3" x14ac:dyDescent="0.25">
      <c r="A8389" t="s">
        <v>2153</v>
      </c>
      <c r="B8389" t="s">
        <v>10549</v>
      </c>
      <c r="C8389" t="s">
        <v>19169</v>
      </c>
    </row>
    <row r="8390" spans="1:3" x14ac:dyDescent="0.25">
      <c r="A8390" t="s">
        <v>2153</v>
      </c>
      <c r="B8390" t="s">
        <v>10550</v>
      </c>
      <c r="C8390" t="s">
        <v>19170</v>
      </c>
    </row>
    <row r="8391" spans="1:3" x14ac:dyDescent="0.25">
      <c r="A8391" t="s">
        <v>2154</v>
      </c>
      <c r="B8391" t="s">
        <v>10551</v>
      </c>
      <c r="C8391" t="s">
        <v>19171</v>
      </c>
    </row>
    <row r="8392" spans="1:3" x14ac:dyDescent="0.25">
      <c r="A8392" t="s">
        <v>2154</v>
      </c>
      <c r="B8392" t="s">
        <v>10552</v>
      </c>
      <c r="C8392" t="s">
        <v>19172</v>
      </c>
    </row>
    <row r="8393" spans="1:3" x14ac:dyDescent="0.25">
      <c r="A8393" t="s">
        <v>2154</v>
      </c>
      <c r="B8393" t="s">
        <v>10553</v>
      </c>
      <c r="C8393" t="s">
        <v>19173</v>
      </c>
    </row>
    <row r="8394" spans="1:3" x14ac:dyDescent="0.25">
      <c r="A8394" t="s">
        <v>2154</v>
      </c>
      <c r="B8394" t="s">
        <v>10554</v>
      </c>
      <c r="C8394" t="s">
        <v>19174</v>
      </c>
    </row>
    <row r="8395" spans="1:3" x14ac:dyDescent="0.25">
      <c r="A8395" t="s">
        <v>2154</v>
      </c>
      <c r="B8395" t="s">
        <v>10555</v>
      </c>
      <c r="C8395" t="s">
        <v>19175</v>
      </c>
    </row>
    <row r="8396" spans="1:3" x14ac:dyDescent="0.25">
      <c r="A8396" t="s">
        <v>2154</v>
      </c>
      <c r="B8396" t="s">
        <v>10556</v>
      </c>
      <c r="C8396" t="s">
        <v>19176</v>
      </c>
    </row>
    <row r="8397" spans="1:3" x14ac:dyDescent="0.25">
      <c r="A8397" t="s">
        <v>2154</v>
      </c>
      <c r="B8397" t="s">
        <v>10557</v>
      </c>
      <c r="C8397" t="s">
        <v>19177</v>
      </c>
    </row>
    <row r="8398" spans="1:3" x14ac:dyDescent="0.25">
      <c r="A8398" t="s">
        <v>2154</v>
      </c>
      <c r="B8398" t="s">
        <v>10558</v>
      </c>
      <c r="C8398" t="s">
        <v>19178</v>
      </c>
    </row>
    <row r="8399" spans="1:3" x14ac:dyDescent="0.25">
      <c r="A8399" t="s">
        <v>2154</v>
      </c>
      <c r="B8399" t="s">
        <v>10559</v>
      </c>
      <c r="C8399" t="s">
        <v>19179</v>
      </c>
    </row>
    <row r="8400" spans="1:3" x14ac:dyDescent="0.25">
      <c r="A8400" t="s">
        <v>2154</v>
      </c>
      <c r="B8400" t="s">
        <v>10560</v>
      </c>
      <c r="C8400" t="s">
        <v>19180</v>
      </c>
    </row>
    <row r="8401" spans="1:3" x14ac:dyDescent="0.25">
      <c r="A8401" t="s">
        <v>2154</v>
      </c>
      <c r="B8401" t="s">
        <v>10561</v>
      </c>
      <c r="C8401" t="s">
        <v>19181</v>
      </c>
    </row>
    <row r="8402" spans="1:3" x14ac:dyDescent="0.25">
      <c r="A8402" t="s">
        <v>2154</v>
      </c>
      <c r="B8402" t="s">
        <v>10562</v>
      </c>
      <c r="C8402" t="s">
        <v>19182</v>
      </c>
    </row>
    <row r="8403" spans="1:3" x14ac:dyDescent="0.25">
      <c r="A8403" t="s">
        <v>2154</v>
      </c>
      <c r="B8403" t="s">
        <v>10563</v>
      </c>
      <c r="C8403" t="s">
        <v>19183</v>
      </c>
    </row>
    <row r="8404" spans="1:3" x14ac:dyDescent="0.25">
      <c r="A8404" t="s">
        <v>2154</v>
      </c>
      <c r="B8404" t="s">
        <v>10564</v>
      </c>
      <c r="C8404" t="s">
        <v>19184</v>
      </c>
    </row>
    <row r="8405" spans="1:3" x14ac:dyDescent="0.25">
      <c r="A8405" t="s">
        <v>2154</v>
      </c>
      <c r="B8405" t="s">
        <v>10565</v>
      </c>
      <c r="C8405" t="s">
        <v>19185</v>
      </c>
    </row>
    <row r="8406" spans="1:3" x14ac:dyDescent="0.25">
      <c r="A8406" t="s">
        <v>2155</v>
      </c>
      <c r="B8406" t="s">
        <v>10566</v>
      </c>
      <c r="C8406" t="s">
        <v>19186</v>
      </c>
    </row>
    <row r="8407" spans="1:3" x14ac:dyDescent="0.25">
      <c r="A8407" t="s">
        <v>2155</v>
      </c>
      <c r="B8407" t="s">
        <v>10567</v>
      </c>
      <c r="C8407" t="s">
        <v>19187</v>
      </c>
    </row>
    <row r="8408" spans="1:3" x14ac:dyDescent="0.25">
      <c r="A8408" t="s">
        <v>2155</v>
      </c>
      <c r="B8408" t="s">
        <v>10568</v>
      </c>
      <c r="C8408" t="s">
        <v>19188</v>
      </c>
    </row>
    <row r="8409" spans="1:3" x14ac:dyDescent="0.25">
      <c r="A8409" t="s">
        <v>2155</v>
      </c>
      <c r="B8409" t="s">
        <v>10569</v>
      </c>
      <c r="C8409" t="s">
        <v>19189</v>
      </c>
    </row>
    <row r="8410" spans="1:3" x14ac:dyDescent="0.25">
      <c r="A8410" t="s">
        <v>2155</v>
      </c>
      <c r="B8410" t="s">
        <v>10570</v>
      </c>
      <c r="C8410" t="s">
        <v>19190</v>
      </c>
    </row>
    <row r="8411" spans="1:3" x14ac:dyDescent="0.25">
      <c r="A8411" t="s">
        <v>2155</v>
      </c>
      <c r="B8411" t="s">
        <v>10571</v>
      </c>
      <c r="C8411" t="s">
        <v>19191</v>
      </c>
    </row>
    <row r="8412" spans="1:3" x14ac:dyDescent="0.25">
      <c r="A8412" t="s">
        <v>2155</v>
      </c>
      <c r="B8412" t="s">
        <v>10572</v>
      </c>
      <c r="C8412" t="s">
        <v>19192</v>
      </c>
    </row>
    <row r="8413" spans="1:3" x14ac:dyDescent="0.25">
      <c r="A8413" t="s">
        <v>2155</v>
      </c>
      <c r="B8413" t="s">
        <v>10573</v>
      </c>
      <c r="C8413" t="s">
        <v>19193</v>
      </c>
    </row>
    <row r="8414" spans="1:3" x14ac:dyDescent="0.25">
      <c r="A8414" t="s">
        <v>2155</v>
      </c>
      <c r="B8414" t="s">
        <v>10574</v>
      </c>
      <c r="C8414" t="s">
        <v>19194</v>
      </c>
    </row>
    <row r="8415" spans="1:3" x14ac:dyDescent="0.25">
      <c r="A8415" t="s">
        <v>2155</v>
      </c>
      <c r="B8415" t="s">
        <v>10575</v>
      </c>
      <c r="C8415" t="s">
        <v>19195</v>
      </c>
    </row>
    <row r="8416" spans="1:3" x14ac:dyDescent="0.25">
      <c r="A8416" t="s">
        <v>2155</v>
      </c>
      <c r="B8416" t="s">
        <v>10576</v>
      </c>
      <c r="C8416" t="s">
        <v>19196</v>
      </c>
    </row>
    <row r="8417" spans="1:3" x14ac:dyDescent="0.25">
      <c r="A8417" t="s">
        <v>2155</v>
      </c>
      <c r="B8417" t="s">
        <v>10577</v>
      </c>
      <c r="C8417" t="s">
        <v>19197</v>
      </c>
    </row>
    <row r="8418" spans="1:3" x14ac:dyDescent="0.25">
      <c r="A8418" t="s">
        <v>2155</v>
      </c>
      <c r="B8418" t="s">
        <v>10578</v>
      </c>
      <c r="C8418" t="s">
        <v>19198</v>
      </c>
    </row>
    <row r="8419" spans="1:3" x14ac:dyDescent="0.25">
      <c r="A8419" t="s">
        <v>2155</v>
      </c>
      <c r="B8419" t="s">
        <v>10579</v>
      </c>
      <c r="C8419" t="s">
        <v>19199</v>
      </c>
    </row>
    <row r="8420" spans="1:3" x14ac:dyDescent="0.25">
      <c r="A8420" t="s">
        <v>2155</v>
      </c>
      <c r="B8420" t="s">
        <v>10580</v>
      </c>
      <c r="C8420" t="s">
        <v>19200</v>
      </c>
    </row>
    <row r="8421" spans="1:3" x14ac:dyDescent="0.25">
      <c r="A8421" t="s">
        <v>2155</v>
      </c>
      <c r="B8421" t="s">
        <v>10581</v>
      </c>
      <c r="C8421" t="s">
        <v>19201</v>
      </c>
    </row>
    <row r="8422" spans="1:3" x14ac:dyDescent="0.25">
      <c r="A8422" t="s">
        <v>2155</v>
      </c>
      <c r="B8422" t="s">
        <v>10582</v>
      </c>
      <c r="C8422" t="s">
        <v>19202</v>
      </c>
    </row>
    <row r="8423" spans="1:3" x14ac:dyDescent="0.25">
      <c r="A8423" t="s">
        <v>2155</v>
      </c>
      <c r="B8423" t="s">
        <v>10583</v>
      </c>
      <c r="C8423" t="s">
        <v>19203</v>
      </c>
    </row>
    <row r="8424" spans="1:3" x14ac:dyDescent="0.25">
      <c r="A8424" t="s">
        <v>2155</v>
      </c>
      <c r="B8424" t="s">
        <v>10584</v>
      </c>
      <c r="C8424" t="s">
        <v>19204</v>
      </c>
    </row>
    <row r="8425" spans="1:3" x14ac:dyDescent="0.25">
      <c r="A8425" t="s">
        <v>2155</v>
      </c>
      <c r="B8425" t="s">
        <v>10585</v>
      </c>
      <c r="C8425" t="s">
        <v>19205</v>
      </c>
    </row>
    <row r="8426" spans="1:3" x14ac:dyDescent="0.25">
      <c r="A8426" t="s">
        <v>2155</v>
      </c>
      <c r="B8426" t="s">
        <v>10586</v>
      </c>
      <c r="C8426" t="s">
        <v>19206</v>
      </c>
    </row>
    <row r="8427" spans="1:3" x14ac:dyDescent="0.25">
      <c r="A8427" t="s">
        <v>2155</v>
      </c>
      <c r="B8427" t="s">
        <v>10587</v>
      </c>
      <c r="C8427" t="s">
        <v>19207</v>
      </c>
    </row>
    <row r="8428" spans="1:3" x14ac:dyDescent="0.25">
      <c r="A8428" t="s">
        <v>2155</v>
      </c>
      <c r="B8428" t="s">
        <v>10588</v>
      </c>
      <c r="C8428" t="s">
        <v>19208</v>
      </c>
    </row>
    <row r="8429" spans="1:3" x14ac:dyDescent="0.25">
      <c r="A8429" t="s">
        <v>2155</v>
      </c>
      <c r="B8429" t="s">
        <v>10589</v>
      </c>
      <c r="C8429" t="s">
        <v>19209</v>
      </c>
    </row>
    <row r="8430" spans="1:3" x14ac:dyDescent="0.25">
      <c r="A8430" t="s">
        <v>2155</v>
      </c>
      <c r="B8430" t="s">
        <v>10590</v>
      </c>
      <c r="C8430" t="s">
        <v>19210</v>
      </c>
    </row>
    <row r="8431" spans="1:3" x14ac:dyDescent="0.25">
      <c r="A8431" t="s">
        <v>2155</v>
      </c>
      <c r="B8431" t="s">
        <v>10591</v>
      </c>
      <c r="C8431" t="s">
        <v>19211</v>
      </c>
    </row>
    <row r="8432" spans="1:3" x14ac:dyDescent="0.25">
      <c r="A8432" t="s">
        <v>2155</v>
      </c>
      <c r="B8432" t="s">
        <v>10592</v>
      </c>
      <c r="C8432" t="s">
        <v>19212</v>
      </c>
    </row>
    <row r="8433" spans="1:3" x14ac:dyDescent="0.25">
      <c r="A8433" t="s">
        <v>2155</v>
      </c>
      <c r="B8433" t="s">
        <v>10593</v>
      </c>
      <c r="C8433" t="s">
        <v>19213</v>
      </c>
    </row>
    <row r="8434" spans="1:3" x14ac:dyDescent="0.25">
      <c r="A8434" t="s">
        <v>2155</v>
      </c>
      <c r="B8434" t="s">
        <v>10594</v>
      </c>
      <c r="C8434" t="s">
        <v>19214</v>
      </c>
    </row>
    <row r="8435" spans="1:3" x14ac:dyDescent="0.25">
      <c r="A8435" t="s">
        <v>2155</v>
      </c>
      <c r="B8435" t="s">
        <v>10595</v>
      </c>
      <c r="C8435" t="s">
        <v>19215</v>
      </c>
    </row>
    <row r="8436" spans="1:3" x14ac:dyDescent="0.25">
      <c r="A8436" t="s">
        <v>2155</v>
      </c>
      <c r="B8436" t="s">
        <v>10596</v>
      </c>
      <c r="C8436" t="s">
        <v>19216</v>
      </c>
    </row>
    <row r="8437" spans="1:3" x14ac:dyDescent="0.25">
      <c r="A8437" t="s">
        <v>2155</v>
      </c>
      <c r="B8437" t="s">
        <v>10597</v>
      </c>
      <c r="C8437" t="s">
        <v>19217</v>
      </c>
    </row>
    <row r="8438" spans="1:3" x14ac:dyDescent="0.25">
      <c r="A8438" t="s">
        <v>2155</v>
      </c>
      <c r="B8438" t="s">
        <v>10598</v>
      </c>
      <c r="C8438" t="s">
        <v>19218</v>
      </c>
    </row>
    <row r="8439" spans="1:3" x14ac:dyDescent="0.25">
      <c r="A8439" t="s">
        <v>2155</v>
      </c>
      <c r="B8439" t="s">
        <v>10599</v>
      </c>
      <c r="C8439" t="s">
        <v>19219</v>
      </c>
    </row>
    <row r="8440" spans="1:3" x14ac:dyDescent="0.25">
      <c r="A8440" t="s">
        <v>2155</v>
      </c>
      <c r="B8440" t="s">
        <v>10600</v>
      </c>
      <c r="C8440" t="s">
        <v>19220</v>
      </c>
    </row>
    <row r="8441" spans="1:3" x14ac:dyDescent="0.25">
      <c r="A8441" t="s">
        <v>2155</v>
      </c>
      <c r="B8441" t="s">
        <v>10601</v>
      </c>
      <c r="C8441" t="s">
        <v>19221</v>
      </c>
    </row>
    <row r="8442" spans="1:3" x14ac:dyDescent="0.25">
      <c r="A8442" t="s">
        <v>2155</v>
      </c>
      <c r="B8442" t="s">
        <v>10602</v>
      </c>
      <c r="C8442" t="s">
        <v>19222</v>
      </c>
    </row>
    <row r="8443" spans="1:3" x14ac:dyDescent="0.25">
      <c r="A8443" t="s">
        <v>2155</v>
      </c>
      <c r="B8443" t="s">
        <v>10603</v>
      </c>
      <c r="C8443" t="s">
        <v>19223</v>
      </c>
    </row>
    <row r="8444" spans="1:3" x14ac:dyDescent="0.25">
      <c r="A8444" t="s">
        <v>2155</v>
      </c>
      <c r="B8444" t="s">
        <v>10604</v>
      </c>
      <c r="C8444" t="s">
        <v>19224</v>
      </c>
    </row>
    <row r="8445" spans="1:3" x14ac:dyDescent="0.25">
      <c r="A8445" t="s">
        <v>2155</v>
      </c>
      <c r="B8445" t="s">
        <v>10605</v>
      </c>
      <c r="C8445" t="s">
        <v>19225</v>
      </c>
    </row>
    <row r="8446" spans="1:3" x14ac:dyDescent="0.25">
      <c r="A8446" t="s">
        <v>2155</v>
      </c>
      <c r="B8446" t="s">
        <v>10606</v>
      </c>
      <c r="C8446" t="s">
        <v>19226</v>
      </c>
    </row>
    <row r="8447" spans="1:3" x14ac:dyDescent="0.25">
      <c r="A8447" t="s">
        <v>2155</v>
      </c>
      <c r="B8447" t="s">
        <v>10607</v>
      </c>
      <c r="C8447" t="s">
        <v>19227</v>
      </c>
    </row>
    <row r="8448" spans="1:3" x14ac:dyDescent="0.25">
      <c r="A8448" t="s">
        <v>2155</v>
      </c>
      <c r="B8448" t="s">
        <v>10608</v>
      </c>
      <c r="C8448" t="s">
        <v>19228</v>
      </c>
    </row>
    <row r="8449" spans="1:3" x14ac:dyDescent="0.25">
      <c r="A8449" t="s">
        <v>2155</v>
      </c>
      <c r="B8449" t="s">
        <v>10609</v>
      </c>
      <c r="C8449" t="s">
        <v>19229</v>
      </c>
    </row>
    <row r="8450" spans="1:3" x14ac:dyDescent="0.25">
      <c r="A8450" t="s">
        <v>2155</v>
      </c>
      <c r="B8450" t="s">
        <v>10610</v>
      </c>
      <c r="C8450" t="s">
        <v>19230</v>
      </c>
    </row>
    <row r="8451" spans="1:3" x14ac:dyDescent="0.25">
      <c r="A8451" t="s">
        <v>2156</v>
      </c>
      <c r="B8451" t="s">
        <v>10611</v>
      </c>
      <c r="C8451" t="s">
        <v>19231</v>
      </c>
    </row>
    <row r="8452" spans="1:3" x14ac:dyDescent="0.25">
      <c r="A8452" t="s">
        <v>2156</v>
      </c>
      <c r="B8452" t="s">
        <v>10612</v>
      </c>
      <c r="C8452" t="s">
        <v>19232</v>
      </c>
    </row>
    <row r="8453" spans="1:3" x14ac:dyDescent="0.25">
      <c r="A8453" t="s">
        <v>2156</v>
      </c>
      <c r="B8453" t="s">
        <v>10613</v>
      </c>
      <c r="C8453" t="s">
        <v>19233</v>
      </c>
    </row>
    <row r="8454" spans="1:3" x14ac:dyDescent="0.25">
      <c r="A8454" t="s">
        <v>2156</v>
      </c>
      <c r="B8454" t="s">
        <v>10614</v>
      </c>
      <c r="C8454" t="s">
        <v>19234</v>
      </c>
    </row>
    <row r="8455" spans="1:3" x14ac:dyDescent="0.25">
      <c r="A8455" t="s">
        <v>2156</v>
      </c>
      <c r="B8455" t="s">
        <v>10615</v>
      </c>
      <c r="C8455" t="s">
        <v>19235</v>
      </c>
    </row>
    <row r="8456" spans="1:3" x14ac:dyDescent="0.25">
      <c r="A8456" t="s">
        <v>2156</v>
      </c>
      <c r="B8456" t="s">
        <v>10616</v>
      </c>
      <c r="C8456" t="s">
        <v>19236</v>
      </c>
    </row>
    <row r="8457" spans="1:3" x14ac:dyDescent="0.25">
      <c r="A8457" t="s">
        <v>2156</v>
      </c>
      <c r="B8457" t="s">
        <v>10617</v>
      </c>
      <c r="C8457" t="s">
        <v>19237</v>
      </c>
    </row>
    <row r="8458" spans="1:3" x14ac:dyDescent="0.25">
      <c r="A8458" t="s">
        <v>2156</v>
      </c>
      <c r="B8458" t="s">
        <v>10618</v>
      </c>
      <c r="C8458" t="s">
        <v>19238</v>
      </c>
    </row>
    <row r="8459" spans="1:3" x14ac:dyDescent="0.25">
      <c r="A8459" t="s">
        <v>2156</v>
      </c>
      <c r="B8459" t="s">
        <v>10619</v>
      </c>
      <c r="C8459" t="s">
        <v>19239</v>
      </c>
    </row>
    <row r="8460" spans="1:3" x14ac:dyDescent="0.25">
      <c r="A8460" t="s">
        <v>2156</v>
      </c>
      <c r="B8460" t="s">
        <v>10620</v>
      </c>
      <c r="C8460" t="s">
        <v>19240</v>
      </c>
    </row>
    <row r="8461" spans="1:3" x14ac:dyDescent="0.25">
      <c r="A8461" t="s">
        <v>2156</v>
      </c>
      <c r="B8461" t="s">
        <v>10621</v>
      </c>
      <c r="C8461" t="s">
        <v>19241</v>
      </c>
    </row>
    <row r="8462" spans="1:3" x14ac:dyDescent="0.25">
      <c r="A8462" t="s">
        <v>2156</v>
      </c>
      <c r="B8462" t="s">
        <v>10622</v>
      </c>
      <c r="C8462" t="s">
        <v>19242</v>
      </c>
    </row>
    <row r="8463" spans="1:3" x14ac:dyDescent="0.25">
      <c r="A8463" t="s">
        <v>2156</v>
      </c>
      <c r="B8463" t="s">
        <v>10623</v>
      </c>
      <c r="C8463" t="s">
        <v>19243</v>
      </c>
    </row>
    <row r="8464" spans="1:3" x14ac:dyDescent="0.25">
      <c r="A8464" t="s">
        <v>2157</v>
      </c>
      <c r="B8464" t="s">
        <v>10624</v>
      </c>
      <c r="C8464" t="s">
        <v>19244</v>
      </c>
    </row>
    <row r="8465" spans="1:3" x14ac:dyDescent="0.25">
      <c r="A8465" t="s">
        <v>2157</v>
      </c>
      <c r="B8465" t="s">
        <v>10625</v>
      </c>
      <c r="C8465" t="s">
        <v>19245</v>
      </c>
    </row>
    <row r="8466" spans="1:3" x14ac:dyDescent="0.25">
      <c r="A8466" t="s">
        <v>2157</v>
      </c>
      <c r="B8466" t="s">
        <v>10626</v>
      </c>
      <c r="C8466" t="s">
        <v>19246</v>
      </c>
    </row>
    <row r="8467" spans="1:3" x14ac:dyDescent="0.25">
      <c r="A8467" t="s">
        <v>2157</v>
      </c>
      <c r="B8467" t="s">
        <v>10627</v>
      </c>
      <c r="C8467" t="s">
        <v>19247</v>
      </c>
    </row>
    <row r="8468" spans="1:3" x14ac:dyDescent="0.25">
      <c r="A8468" t="s">
        <v>2157</v>
      </c>
      <c r="B8468" t="s">
        <v>10628</v>
      </c>
      <c r="C8468" t="s">
        <v>19248</v>
      </c>
    </row>
    <row r="8469" spans="1:3" x14ac:dyDescent="0.25">
      <c r="A8469" t="s">
        <v>2157</v>
      </c>
      <c r="B8469" t="s">
        <v>10629</v>
      </c>
      <c r="C8469" t="s">
        <v>19249</v>
      </c>
    </row>
    <row r="8470" spans="1:3" x14ac:dyDescent="0.25">
      <c r="A8470" t="s">
        <v>2157</v>
      </c>
      <c r="B8470" t="s">
        <v>10630</v>
      </c>
      <c r="C8470" t="s">
        <v>19250</v>
      </c>
    </row>
    <row r="8471" spans="1:3" x14ac:dyDescent="0.25">
      <c r="A8471" t="s">
        <v>2157</v>
      </c>
      <c r="B8471" t="s">
        <v>10631</v>
      </c>
      <c r="C8471" t="s">
        <v>19251</v>
      </c>
    </row>
    <row r="8472" spans="1:3" x14ac:dyDescent="0.25">
      <c r="A8472" t="s">
        <v>2157</v>
      </c>
      <c r="B8472" t="s">
        <v>10632</v>
      </c>
      <c r="C8472" t="s">
        <v>19252</v>
      </c>
    </row>
    <row r="8473" spans="1:3" x14ac:dyDescent="0.25">
      <c r="A8473" t="s">
        <v>2157</v>
      </c>
      <c r="B8473" t="s">
        <v>10633</v>
      </c>
      <c r="C8473" t="s">
        <v>19253</v>
      </c>
    </row>
    <row r="8474" spans="1:3" x14ac:dyDescent="0.25">
      <c r="A8474" t="s">
        <v>2157</v>
      </c>
      <c r="B8474" t="s">
        <v>10634</v>
      </c>
      <c r="C8474" t="s">
        <v>19254</v>
      </c>
    </row>
    <row r="8475" spans="1:3" x14ac:dyDescent="0.25">
      <c r="A8475" t="s">
        <v>2157</v>
      </c>
      <c r="B8475" t="s">
        <v>10635</v>
      </c>
      <c r="C8475" t="s">
        <v>19255</v>
      </c>
    </row>
    <row r="8476" spans="1:3" x14ac:dyDescent="0.25">
      <c r="A8476" t="s">
        <v>2157</v>
      </c>
      <c r="B8476" t="s">
        <v>10636</v>
      </c>
      <c r="C8476" t="s">
        <v>19256</v>
      </c>
    </row>
    <row r="8477" spans="1:3" x14ac:dyDescent="0.25">
      <c r="A8477" t="s">
        <v>2157</v>
      </c>
      <c r="B8477" t="s">
        <v>10637</v>
      </c>
      <c r="C8477" t="s">
        <v>19257</v>
      </c>
    </row>
    <row r="8478" spans="1:3" x14ac:dyDescent="0.25">
      <c r="A8478" t="s">
        <v>2157</v>
      </c>
      <c r="B8478" t="s">
        <v>10638</v>
      </c>
      <c r="C8478" t="s">
        <v>19258</v>
      </c>
    </row>
    <row r="8479" spans="1:3" x14ac:dyDescent="0.25">
      <c r="A8479" t="s">
        <v>2157</v>
      </c>
      <c r="B8479" t="s">
        <v>10639</v>
      </c>
      <c r="C8479" t="s">
        <v>19259</v>
      </c>
    </row>
    <row r="8480" spans="1:3" x14ac:dyDescent="0.25">
      <c r="A8480" t="s">
        <v>2157</v>
      </c>
      <c r="B8480" t="s">
        <v>10640</v>
      </c>
      <c r="C8480" t="s">
        <v>19260</v>
      </c>
    </row>
    <row r="8481" spans="1:3" x14ac:dyDescent="0.25">
      <c r="A8481" t="s">
        <v>2157</v>
      </c>
      <c r="B8481" t="s">
        <v>10641</v>
      </c>
      <c r="C8481" t="s">
        <v>19261</v>
      </c>
    </row>
    <row r="8482" spans="1:3" x14ac:dyDescent="0.25">
      <c r="A8482" t="s">
        <v>2157</v>
      </c>
      <c r="B8482" t="s">
        <v>10642</v>
      </c>
      <c r="C8482" t="s">
        <v>19262</v>
      </c>
    </row>
    <row r="8483" spans="1:3" x14ac:dyDescent="0.25">
      <c r="A8483" t="s">
        <v>2157</v>
      </c>
      <c r="B8483" t="s">
        <v>10643</v>
      </c>
      <c r="C8483" t="s">
        <v>19263</v>
      </c>
    </row>
    <row r="8484" spans="1:3" x14ac:dyDescent="0.25">
      <c r="A8484" t="s">
        <v>2157</v>
      </c>
      <c r="B8484" t="s">
        <v>10644</v>
      </c>
      <c r="C8484" t="s">
        <v>19264</v>
      </c>
    </row>
    <row r="8485" spans="1:3" x14ac:dyDescent="0.25">
      <c r="A8485" t="s">
        <v>2157</v>
      </c>
      <c r="B8485" t="s">
        <v>10645</v>
      </c>
      <c r="C8485" t="s">
        <v>19265</v>
      </c>
    </row>
    <row r="8486" spans="1:3" x14ac:dyDescent="0.25">
      <c r="A8486" t="s">
        <v>2158</v>
      </c>
      <c r="B8486" t="s">
        <v>10646</v>
      </c>
      <c r="C8486" t="s">
        <v>19266</v>
      </c>
    </row>
    <row r="8487" spans="1:3" x14ac:dyDescent="0.25">
      <c r="A8487" t="s">
        <v>2158</v>
      </c>
      <c r="B8487" t="s">
        <v>10647</v>
      </c>
      <c r="C8487" t="s">
        <v>19267</v>
      </c>
    </row>
    <row r="8488" spans="1:3" x14ac:dyDescent="0.25">
      <c r="A8488" t="s">
        <v>2158</v>
      </c>
      <c r="B8488" t="s">
        <v>10648</v>
      </c>
      <c r="C8488" t="s">
        <v>19268</v>
      </c>
    </row>
    <row r="8489" spans="1:3" x14ac:dyDescent="0.25">
      <c r="A8489" t="s">
        <v>2158</v>
      </c>
      <c r="B8489" t="s">
        <v>10649</v>
      </c>
      <c r="C8489" t="s">
        <v>19269</v>
      </c>
    </row>
    <row r="8490" spans="1:3" x14ac:dyDescent="0.25">
      <c r="A8490" t="s">
        <v>2158</v>
      </c>
      <c r="B8490" t="s">
        <v>10650</v>
      </c>
      <c r="C8490" t="s">
        <v>19270</v>
      </c>
    </row>
    <row r="8491" spans="1:3" x14ac:dyDescent="0.25">
      <c r="A8491" t="s">
        <v>2158</v>
      </c>
      <c r="B8491" t="s">
        <v>10651</v>
      </c>
      <c r="C8491" t="s">
        <v>19271</v>
      </c>
    </row>
    <row r="8492" spans="1:3" x14ac:dyDescent="0.25">
      <c r="A8492" t="s">
        <v>2158</v>
      </c>
      <c r="B8492" t="s">
        <v>10652</v>
      </c>
      <c r="C8492" t="s">
        <v>19272</v>
      </c>
    </row>
    <row r="8493" spans="1:3" x14ac:dyDescent="0.25">
      <c r="A8493" t="s">
        <v>2158</v>
      </c>
      <c r="B8493" t="s">
        <v>10653</v>
      </c>
      <c r="C8493" t="s">
        <v>19273</v>
      </c>
    </row>
    <row r="8494" spans="1:3" x14ac:dyDescent="0.25">
      <c r="A8494" t="s">
        <v>2158</v>
      </c>
      <c r="B8494" t="s">
        <v>10654</v>
      </c>
      <c r="C8494" t="s">
        <v>19274</v>
      </c>
    </row>
    <row r="8495" spans="1:3" x14ac:dyDescent="0.25">
      <c r="A8495" t="s">
        <v>2158</v>
      </c>
      <c r="B8495" t="s">
        <v>10655</v>
      </c>
      <c r="C8495" t="s">
        <v>19275</v>
      </c>
    </row>
    <row r="8496" spans="1:3" x14ac:dyDescent="0.25">
      <c r="A8496" t="s">
        <v>2158</v>
      </c>
      <c r="B8496" t="s">
        <v>10656</v>
      </c>
      <c r="C8496" t="s">
        <v>19276</v>
      </c>
    </row>
    <row r="8497" spans="1:3" x14ac:dyDescent="0.25">
      <c r="A8497" t="s">
        <v>2158</v>
      </c>
      <c r="B8497" t="s">
        <v>10657</v>
      </c>
      <c r="C8497" t="s">
        <v>19277</v>
      </c>
    </row>
    <row r="8498" spans="1:3" x14ac:dyDescent="0.25">
      <c r="A8498" t="s">
        <v>2158</v>
      </c>
      <c r="B8498" t="s">
        <v>10658</v>
      </c>
      <c r="C8498" t="s">
        <v>19278</v>
      </c>
    </row>
    <row r="8499" spans="1:3" x14ac:dyDescent="0.25">
      <c r="A8499" t="s">
        <v>2158</v>
      </c>
      <c r="B8499" t="s">
        <v>10659</v>
      </c>
      <c r="C8499" t="s">
        <v>19279</v>
      </c>
    </row>
    <row r="8500" spans="1:3" x14ac:dyDescent="0.25">
      <c r="A8500" t="s">
        <v>2158</v>
      </c>
      <c r="B8500" t="s">
        <v>10660</v>
      </c>
      <c r="C8500" t="s">
        <v>19280</v>
      </c>
    </row>
    <row r="8501" spans="1:3" x14ac:dyDescent="0.25">
      <c r="A8501" t="s">
        <v>2158</v>
      </c>
      <c r="B8501" t="s">
        <v>10661</v>
      </c>
      <c r="C8501" t="s">
        <v>19281</v>
      </c>
    </row>
    <row r="8502" spans="1:3" x14ac:dyDescent="0.25">
      <c r="A8502" t="s">
        <v>2158</v>
      </c>
      <c r="B8502" t="s">
        <v>10662</v>
      </c>
      <c r="C8502" t="s">
        <v>19282</v>
      </c>
    </row>
    <row r="8503" spans="1:3" x14ac:dyDescent="0.25">
      <c r="A8503" t="s">
        <v>2158</v>
      </c>
      <c r="B8503" t="s">
        <v>10663</v>
      </c>
      <c r="C8503" t="s">
        <v>19283</v>
      </c>
    </row>
    <row r="8504" spans="1:3" x14ac:dyDescent="0.25">
      <c r="A8504" t="s">
        <v>2158</v>
      </c>
      <c r="B8504" t="s">
        <v>10664</v>
      </c>
      <c r="C8504" t="s">
        <v>19284</v>
      </c>
    </row>
    <row r="8505" spans="1:3" x14ac:dyDescent="0.25">
      <c r="A8505" t="s">
        <v>2159</v>
      </c>
      <c r="B8505" t="s">
        <v>10665</v>
      </c>
      <c r="C8505" t="s">
        <v>19285</v>
      </c>
    </row>
    <row r="8506" spans="1:3" x14ac:dyDescent="0.25">
      <c r="A8506" t="s">
        <v>2159</v>
      </c>
      <c r="B8506" t="s">
        <v>10666</v>
      </c>
      <c r="C8506" t="s">
        <v>19286</v>
      </c>
    </row>
    <row r="8507" spans="1:3" x14ac:dyDescent="0.25">
      <c r="A8507" t="s">
        <v>2159</v>
      </c>
      <c r="B8507" t="s">
        <v>10667</v>
      </c>
      <c r="C8507" t="s">
        <v>19287</v>
      </c>
    </row>
    <row r="8508" spans="1:3" x14ac:dyDescent="0.25">
      <c r="A8508" t="s">
        <v>2159</v>
      </c>
      <c r="B8508" t="s">
        <v>10668</v>
      </c>
      <c r="C8508" t="s">
        <v>19288</v>
      </c>
    </row>
    <row r="8509" spans="1:3" x14ac:dyDescent="0.25">
      <c r="A8509" t="s">
        <v>2159</v>
      </c>
      <c r="B8509" t="s">
        <v>10669</v>
      </c>
      <c r="C8509" t="s">
        <v>19289</v>
      </c>
    </row>
    <row r="8510" spans="1:3" x14ac:dyDescent="0.25">
      <c r="A8510" t="s">
        <v>2159</v>
      </c>
      <c r="B8510" t="s">
        <v>10670</v>
      </c>
      <c r="C8510" t="s">
        <v>19290</v>
      </c>
    </row>
    <row r="8511" spans="1:3" x14ac:dyDescent="0.25">
      <c r="A8511" t="s">
        <v>2159</v>
      </c>
      <c r="B8511" t="s">
        <v>10671</v>
      </c>
      <c r="C8511" t="s">
        <v>19291</v>
      </c>
    </row>
    <row r="8512" spans="1:3" x14ac:dyDescent="0.25">
      <c r="A8512" t="s">
        <v>2159</v>
      </c>
      <c r="B8512" t="s">
        <v>10672</v>
      </c>
      <c r="C8512" t="s">
        <v>19292</v>
      </c>
    </row>
    <row r="8513" spans="1:3" x14ac:dyDescent="0.25">
      <c r="A8513" t="s">
        <v>2159</v>
      </c>
      <c r="B8513" t="s">
        <v>10673</v>
      </c>
      <c r="C8513" t="s">
        <v>19293</v>
      </c>
    </row>
    <row r="8514" spans="1:3" x14ac:dyDescent="0.25">
      <c r="A8514" t="s">
        <v>2159</v>
      </c>
      <c r="B8514" t="s">
        <v>10674</v>
      </c>
      <c r="C8514" t="s">
        <v>19294</v>
      </c>
    </row>
    <row r="8515" spans="1:3" x14ac:dyDescent="0.25">
      <c r="A8515" t="s">
        <v>2159</v>
      </c>
      <c r="B8515" t="s">
        <v>10675</v>
      </c>
      <c r="C8515" t="s">
        <v>19295</v>
      </c>
    </row>
    <row r="8516" spans="1:3" x14ac:dyDescent="0.25">
      <c r="A8516" t="s">
        <v>2159</v>
      </c>
      <c r="B8516" t="s">
        <v>10676</v>
      </c>
      <c r="C8516" t="s">
        <v>19296</v>
      </c>
    </row>
    <row r="8517" spans="1:3" x14ac:dyDescent="0.25">
      <c r="A8517" t="s">
        <v>2159</v>
      </c>
      <c r="B8517" t="s">
        <v>10677</v>
      </c>
      <c r="C8517" t="s">
        <v>19297</v>
      </c>
    </row>
    <row r="8518" spans="1:3" x14ac:dyDescent="0.25">
      <c r="A8518" t="s">
        <v>2159</v>
      </c>
      <c r="B8518" t="s">
        <v>10678</v>
      </c>
      <c r="C8518" t="s">
        <v>19298</v>
      </c>
    </row>
    <row r="8519" spans="1:3" x14ac:dyDescent="0.25">
      <c r="A8519" t="s">
        <v>2159</v>
      </c>
      <c r="B8519" t="s">
        <v>10679</v>
      </c>
      <c r="C8519" t="s">
        <v>19299</v>
      </c>
    </row>
    <row r="8520" spans="1:3" x14ac:dyDescent="0.25">
      <c r="A8520" t="s">
        <v>2159</v>
      </c>
      <c r="B8520" t="s">
        <v>10680</v>
      </c>
      <c r="C8520" t="s">
        <v>19300</v>
      </c>
    </row>
    <row r="8521" spans="1:3" x14ac:dyDescent="0.25">
      <c r="A8521" t="s">
        <v>2159</v>
      </c>
      <c r="B8521" t="s">
        <v>10681</v>
      </c>
      <c r="C8521" t="s">
        <v>19301</v>
      </c>
    </row>
    <row r="8522" spans="1:3" x14ac:dyDescent="0.25">
      <c r="A8522" t="s">
        <v>2159</v>
      </c>
      <c r="B8522" t="s">
        <v>10682</v>
      </c>
      <c r="C8522" t="s">
        <v>19302</v>
      </c>
    </row>
    <row r="8523" spans="1:3" x14ac:dyDescent="0.25">
      <c r="A8523" t="s">
        <v>2159</v>
      </c>
      <c r="B8523" t="s">
        <v>10683</v>
      </c>
      <c r="C8523" t="s">
        <v>19303</v>
      </c>
    </row>
    <row r="8524" spans="1:3" x14ac:dyDescent="0.25">
      <c r="A8524" t="s">
        <v>2159</v>
      </c>
      <c r="B8524" t="s">
        <v>10684</v>
      </c>
      <c r="C8524" t="s">
        <v>19304</v>
      </c>
    </row>
    <row r="8525" spans="1:3" x14ac:dyDescent="0.25">
      <c r="A8525" t="s">
        <v>2159</v>
      </c>
      <c r="B8525" t="s">
        <v>10685</v>
      </c>
      <c r="C8525" t="s">
        <v>19305</v>
      </c>
    </row>
    <row r="8526" spans="1:3" x14ac:dyDescent="0.25">
      <c r="A8526" t="s">
        <v>2159</v>
      </c>
      <c r="B8526" t="s">
        <v>10686</v>
      </c>
      <c r="C8526" t="s">
        <v>19306</v>
      </c>
    </row>
    <row r="8527" spans="1:3" x14ac:dyDescent="0.25">
      <c r="A8527" t="s">
        <v>2159</v>
      </c>
      <c r="B8527" t="s">
        <v>10687</v>
      </c>
      <c r="C8527" t="s">
        <v>19307</v>
      </c>
    </row>
    <row r="8528" spans="1:3" x14ac:dyDescent="0.25">
      <c r="A8528" t="s">
        <v>2159</v>
      </c>
      <c r="B8528" t="s">
        <v>10688</v>
      </c>
      <c r="C8528" t="s">
        <v>19308</v>
      </c>
    </row>
    <row r="8529" spans="1:3" x14ac:dyDescent="0.25">
      <c r="A8529" t="s">
        <v>2159</v>
      </c>
      <c r="B8529" t="s">
        <v>10689</v>
      </c>
      <c r="C8529" t="s">
        <v>19309</v>
      </c>
    </row>
    <row r="8530" spans="1:3" x14ac:dyDescent="0.25">
      <c r="A8530" t="s">
        <v>2159</v>
      </c>
      <c r="B8530" t="s">
        <v>10690</v>
      </c>
      <c r="C8530" t="s">
        <v>19310</v>
      </c>
    </row>
    <row r="8531" spans="1:3" x14ac:dyDescent="0.25">
      <c r="A8531" t="s">
        <v>2160</v>
      </c>
      <c r="B8531" t="s">
        <v>10691</v>
      </c>
      <c r="C8531" t="s">
        <v>19311</v>
      </c>
    </row>
    <row r="8532" spans="1:3" x14ac:dyDescent="0.25">
      <c r="A8532" t="s">
        <v>2160</v>
      </c>
      <c r="B8532" t="s">
        <v>10692</v>
      </c>
      <c r="C8532" t="s">
        <v>19312</v>
      </c>
    </row>
    <row r="8533" spans="1:3" x14ac:dyDescent="0.25">
      <c r="A8533" t="s">
        <v>2160</v>
      </c>
      <c r="B8533" t="s">
        <v>10693</v>
      </c>
      <c r="C8533" t="s">
        <v>19313</v>
      </c>
    </row>
    <row r="8534" spans="1:3" x14ac:dyDescent="0.25">
      <c r="A8534" t="s">
        <v>2160</v>
      </c>
      <c r="B8534" t="s">
        <v>10694</v>
      </c>
      <c r="C8534" t="s">
        <v>19314</v>
      </c>
    </row>
    <row r="8535" spans="1:3" x14ac:dyDescent="0.25">
      <c r="A8535" t="s">
        <v>2160</v>
      </c>
      <c r="B8535" t="s">
        <v>10695</v>
      </c>
      <c r="C8535" t="s">
        <v>19315</v>
      </c>
    </row>
    <row r="8536" spans="1:3" x14ac:dyDescent="0.25">
      <c r="A8536" t="s">
        <v>2160</v>
      </c>
      <c r="B8536" t="s">
        <v>10696</v>
      </c>
      <c r="C8536" t="s">
        <v>19316</v>
      </c>
    </row>
    <row r="8537" spans="1:3" x14ac:dyDescent="0.25">
      <c r="A8537" t="s">
        <v>2160</v>
      </c>
      <c r="B8537" t="s">
        <v>10697</v>
      </c>
      <c r="C8537" t="s">
        <v>19317</v>
      </c>
    </row>
    <row r="8538" spans="1:3" x14ac:dyDescent="0.25">
      <c r="A8538" t="s">
        <v>2160</v>
      </c>
      <c r="B8538" t="s">
        <v>10698</v>
      </c>
      <c r="C8538" t="s">
        <v>19318</v>
      </c>
    </row>
    <row r="8539" spans="1:3" x14ac:dyDescent="0.25">
      <c r="A8539" t="s">
        <v>2160</v>
      </c>
      <c r="B8539" t="s">
        <v>10699</v>
      </c>
      <c r="C8539" t="s">
        <v>19319</v>
      </c>
    </row>
    <row r="8540" spans="1:3" x14ac:dyDescent="0.25">
      <c r="A8540" t="s">
        <v>2160</v>
      </c>
      <c r="B8540" t="s">
        <v>10700</v>
      </c>
      <c r="C8540" t="s">
        <v>19320</v>
      </c>
    </row>
    <row r="8541" spans="1:3" x14ac:dyDescent="0.25">
      <c r="A8541" t="s">
        <v>2160</v>
      </c>
      <c r="B8541" t="s">
        <v>10701</v>
      </c>
      <c r="C8541" t="s">
        <v>19321</v>
      </c>
    </row>
    <row r="8542" spans="1:3" x14ac:dyDescent="0.25">
      <c r="A8542" t="s">
        <v>2160</v>
      </c>
      <c r="B8542" t="s">
        <v>10702</v>
      </c>
      <c r="C8542" t="s">
        <v>19322</v>
      </c>
    </row>
    <row r="8543" spans="1:3" x14ac:dyDescent="0.25">
      <c r="A8543" t="s">
        <v>2161</v>
      </c>
      <c r="B8543" t="s">
        <v>10703</v>
      </c>
      <c r="C8543" t="s">
        <v>19323</v>
      </c>
    </row>
    <row r="8544" spans="1:3" x14ac:dyDescent="0.25">
      <c r="A8544" t="s">
        <v>2161</v>
      </c>
      <c r="B8544" t="s">
        <v>10704</v>
      </c>
      <c r="C8544" t="s">
        <v>19324</v>
      </c>
    </row>
    <row r="8545" spans="1:3" x14ac:dyDescent="0.25">
      <c r="A8545" t="s">
        <v>2161</v>
      </c>
      <c r="B8545" t="s">
        <v>10705</v>
      </c>
      <c r="C8545" t="s">
        <v>19325</v>
      </c>
    </row>
    <row r="8546" spans="1:3" x14ac:dyDescent="0.25">
      <c r="A8546" t="s">
        <v>2161</v>
      </c>
      <c r="B8546" t="s">
        <v>10706</v>
      </c>
      <c r="C8546" t="s">
        <v>19326</v>
      </c>
    </row>
    <row r="8547" spans="1:3" x14ac:dyDescent="0.25">
      <c r="A8547" t="s">
        <v>2161</v>
      </c>
      <c r="B8547" t="s">
        <v>10707</v>
      </c>
      <c r="C8547" t="s">
        <v>19327</v>
      </c>
    </row>
    <row r="8548" spans="1:3" x14ac:dyDescent="0.25">
      <c r="A8548" t="s">
        <v>2161</v>
      </c>
      <c r="B8548" t="s">
        <v>10708</v>
      </c>
      <c r="C8548" t="s">
        <v>19328</v>
      </c>
    </row>
    <row r="8549" spans="1:3" x14ac:dyDescent="0.25">
      <c r="A8549" t="s">
        <v>2161</v>
      </c>
      <c r="B8549" t="s">
        <v>10709</v>
      </c>
      <c r="C8549" t="s">
        <v>19329</v>
      </c>
    </row>
    <row r="8550" spans="1:3" x14ac:dyDescent="0.25">
      <c r="A8550" t="s">
        <v>2161</v>
      </c>
      <c r="B8550" t="s">
        <v>10710</v>
      </c>
      <c r="C8550" t="s">
        <v>19330</v>
      </c>
    </row>
    <row r="8551" spans="1:3" x14ac:dyDescent="0.25">
      <c r="A8551" t="s">
        <v>2161</v>
      </c>
      <c r="B8551" t="s">
        <v>10711</v>
      </c>
      <c r="C8551" t="s">
        <v>19331</v>
      </c>
    </row>
    <row r="8552" spans="1:3" x14ac:dyDescent="0.25">
      <c r="A8552" t="s">
        <v>2161</v>
      </c>
      <c r="B8552" t="s">
        <v>10712</v>
      </c>
      <c r="C8552" t="s">
        <v>19332</v>
      </c>
    </row>
    <row r="8553" spans="1:3" x14ac:dyDescent="0.25">
      <c r="A8553" t="s">
        <v>2161</v>
      </c>
      <c r="B8553" t="s">
        <v>10713</v>
      </c>
      <c r="C8553" t="s">
        <v>19333</v>
      </c>
    </row>
    <row r="8554" spans="1:3" x14ac:dyDescent="0.25">
      <c r="A8554" t="s">
        <v>2161</v>
      </c>
      <c r="B8554" t="s">
        <v>10714</v>
      </c>
      <c r="C8554" t="s">
        <v>19334</v>
      </c>
    </row>
    <row r="8555" spans="1:3" x14ac:dyDescent="0.25">
      <c r="A8555" t="s">
        <v>2161</v>
      </c>
      <c r="B8555" t="s">
        <v>10715</v>
      </c>
      <c r="C8555" t="s">
        <v>19335</v>
      </c>
    </row>
    <row r="8556" spans="1:3" x14ac:dyDescent="0.25">
      <c r="A8556" t="s">
        <v>2161</v>
      </c>
      <c r="B8556" t="s">
        <v>10716</v>
      </c>
      <c r="C8556" t="s">
        <v>19336</v>
      </c>
    </row>
    <row r="8557" spans="1:3" x14ac:dyDescent="0.25">
      <c r="A8557" t="s">
        <v>2161</v>
      </c>
      <c r="B8557" t="s">
        <v>10717</v>
      </c>
      <c r="C8557" t="s">
        <v>19337</v>
      </c>
    </row>
    <row r="8558" spans="1:3" x14ac:dyDescent="0.25">
      <c r="A8558" t="s">
        <v>2161</v>
      </c>
      <c r="B8558" t="s">
        <v>10718</v>
      </c>
      <c r="C8558" t="s">
        <v>19338</v>
      </c>
    </row>
    <row r="8559" spans="1:3" x14ac:dyDescent="0.25">
      <c r="A8559" t="s">
        <v>2161</v>
      </c>
      <c r="B8559" t="s">
        <v>10719</v>
      </c>
      <c r="C8559" t="s">
        <v>19339</v>
      </c>
    </row>
    <row r="8560" spans="1:3" x14ac:dyDescent="0.25">
      <c r="A8560" t="s">
        <v>2161</v>
      </c>
      <c r="B8560" t="s">
        <v>10720</v>
      </c>
      <c r="C8560" t="s">
        <v>19340</v>
      </c>
    </row>
    <row r="8561" spans="1:3" x14ac:dyDescent="0.25">
      <c r="A8561" t="s">
        <v>2161</v>
      </c>
      <c r="B8561" t="s">
        <v>10721</v>
      </c>
      <c r="C8561" t="s">
        <v>19341</v>
      </c>
    </row>
    <row r="8562" spans="1:3" x14ac:dyDescent="0.25">
      <c r="A8562" t="s">
        <v>2161</v>
      </c>
      <c r="B8562" t="s">
        <v>10722</v>
      </c>
      <c r="C8562" t="s">
        <v>19342</v>
      </c>
    </row>
    <row r="8563" spans="1:3" x14ac:dyDescent="0.25">
      <c r="A8563" t="s">
        <v>2161</v>
      </c>
      <c r="B8563" t="s">
        <v>10723</v>
      </c>
      <c r="C8563" t="s">
        <v>19343</v>
      </c>
    </row>
    <row r="8564" spans="1:3" x14ac:dyDescent="0.25">
      <c r="A8564" t="s">
        <v>2161</v>
      </c>
      <c r="B8564" t="s">
        <v>10724</v>
      </c>
      <c r="C8564" t="s">
        <v>19344</v>
      </c>
    </row>
    <row r="8565" spans="1:3" x14ac:dyDescent="0.25">
      <c r="A8565" t="s">
        <v>2161</v>
      </c>
      <c r="B8565" t="s">
        <v>10725</v>
      </c>
      <c r="C8565" t="s">
        <v>19345</v>
      </c>
    </row>
    <row r="8566" spans="1:3" x14ac:dyDescent="0.25">
      <c r="A8566" t="s">
        <v>2161</v>
      </c>
      <c r="B8566" t="s">
        <v>10726</v>
      </c>
      <c r="C8566" t="s">
        <v>19346</v>
      </c>
    </row>
    <row r="8567" spans="1:3" x14ac:dyDescent="0.25">
      <c r="A8567" t="s">
        <v>2161</v>
      </c>
      <c r="B8567" t="s">
        <v>10727</v>
      </c>
      <c r="C8567" t="s">
        <v>19347</v>
      </c>
    </row>
    <row r="8568" spans="1:3" x14ac:dyDescent="0.25">
      <c r="A8568" t="s">
        <v>2161</v>
      </c>
      <c r="B8568" t="s">
        <v>10728</v>
      </c>
      <c r="C8568" t="s">
        <v>19348</v>
      </c>
    </row>
    <row r="8569" spans="1:3" x14ac:dyDescent="0.25">
      <c r="A8569" t="s">
        <v>2161</v>
      </c>
      <c r="B8569" t="s">
        <v>10729</v>
      </c>
      <c r="C8569" t="s">
        <v>19349</v>
      </c>
    </row>
    <row r="8570" spans="1:3" x14ac:dyDescent="0.25">
      <c r="A8570" t="s">
        <v>2161</v>
      </c>
      <c r="B8570" t="s">
        <v>10730</v>
      </c>
      <c r="C8570" t="s">
        <v>19350</v>
      </c>
    </row>
    <row r="8571" spans="1:3" x14ac:dyDescent="0.25">
      <c r="A8571" t="s">
        <v>2161</v>
      </c>
      <c r="B8571" t="s">
        <v>10731</v>
      </c>
      <c r="C8571" t="s">
        <v>19351</v>
      </c>
    </row>
    <row r="8572" spans="1:3" x14ac:dyDescent="0.25">
      <c r="A8572" t="s">
        <v>2161</v>
      </c>
      <c r="B8572" t="s">
        <v>10732</v>
      </c>
      <c r="C8572" t="s">
        <v>19352</v>
      </c>
    </row>
    <row r="8573" spans="1:3" x14ac:dyDescent="0.25">
      <c r="A8573" t="s">
        <v>2161</v>
      </c>
      <c r="B8573" t="s">
        <v>10733</v>
      </c>
      <c r="C8573" t="s">
        <v>19353</v>
      </c>
    </row>
    <row r="8574" spans="1:3" x14ac:dyDescent="0.25">
      <c r="A8574" t="s">
        <v>2161</v>
      </c>
      <c r="B8574" t="s">
        <v>10734</v>
      </c>
      <c r="C8574" t="s">
        <v>19354</v>
      </c>
    </row>
    <row r="8575" spans="1:3" x14ac:dyDescent="0.25">
      <c r="A8575" t="s">
        <v>2161</v>
      </c>
      <c r="B8575" t="s">
        <v>10735</v>
      </c>
      <c r="C8575" t="s">
        <v>19355</v>
      </c>
    </row>
    <row r="8576" spans="1:3" x14ac:dyDescent="0.25">
      <c r="A8576" t="s">
        <v>2161</v>
      </c>
      <c r="B8576" t="s">
        <v>10736</v>
      </c>
      <c r="C8576" t="s">
        <v>19356</v>
      </c>
    </row>
    <row r="8577" spans="1:3" x14ac:dyDescent="0.25">
      <c r="A8577" t="s">
        <v>2161</v>
      </c>
      <c r="B8577" t="s">
        <v>10737</v>
      </c>
      <c r="C8577" t="s">
        <v>19357</v>
      </c>
    </row>
    <row r="8578" spans="1:3" x14ac:dyDescent="0.25">
      <c r="A8578" t="s">
        <v>2161</v>
      </c>
      <c r="B8578" t="s">
        <v>10738</v>
      </c>
      <c r="C8578" t="s">
        <v>19358</v>
      </c>
    </row>
    <row r="8579" spans="1:3" x14ac:dyDescent="0.25">
      <c r="A8579" t="s">
        <v>2162</v>
      </c>
      <c r="B8579" t="s">
        <v>10739</v>
      </c>
      <c r="C8579" t="s">
        <v>19359</v>
      </c>
    </row>
    <row r="8580" spans="1:3" x14ac:dyDescent="0.25">
      <c r="A8580" t="s">
        <v>2162</v>
      </c>
      <c r="B8580" t="s">
        <v>10740</v>
      </c>
      <c r="C8580" t="s">
        <v>19360</v>
      </c>
    </row>
    <row r="8581" spans="1:3" x14ac:dyDescent="0.25">
      <c r="A8581" t="s">
        <v>2162</v>
      </c>
      <c r="B8581" t="s">
        <v>10741</v>
      </c>
      <c r="C8581" t="s">
        <v>19361</v>
      </c>
    </row>
    <row r="8582" spans="1:3" x14ac:dyDescent="0.25">
      <c r="A8582" t="s">
        <v>2162</v>
      </c>
      <c r="B8582" t="s">
        <v>10742</v>
      </c>
      <c r="C8582" t="s">
        <v>19362</v>
      </c>
    </row>
    <row r="8583" spans="1:3" x14ac:dyDescent="0.25">
      <c r="A8583" t="s">
        <v>2162</v>
      </c>
      <c r="B8583" t="s">
        <v>10743</v>
      </c>
      <c r="C8583" t="s">
        <v>19363</v>
      </c>
    </row>
    <row r="8584" spans="1:3" x14ac:dyDescent="0.25">
      <c r="A8584" t="s">
        <v>2162</v>
      </c>
      <c r="B8584" t="s">
        <v>10744</v>
      </c>
      <c r="C8584" t="s">
        <v>19364</v>
      </c>
    </row>
    <row r="8585" spans="1:3" x14ac:dyDescent="0.25">
      <c r="A8585" t="s">
        <v>2162</v>
      </c>
      <c r="B8585" t="s">
        <v>10745</v>
      </c>
      <c r="C8585" t="s">
        <v>19365</v>
      </c>
    </row>
    <row r="8586" spans="1:3" x14ac:dyDescent="0.25">
      <c r="A8586" t="s">
        <v>2162</v>
      </c>
      <c r="B8586" t="s">
        <v>10746</v>
      </c>
      <c r="C8586" t="s">
        <v>19366</v>
      </c>
    </row>
    <row r="8587" spans="1:3" x14ac:dyDescent="0.25">
      <c r="A8587" t="s">
        <v>2162</v>
      </c>
      <c r="B8587" t="s">
        <v>10747</v>
      </c>
      <c r="C8587" t="s">
        <v>19367</v>
      </c>
    </row>
    <row r="8588" spans="1:3" x14ac:dyDescent="0.25">
      <c r="A8588" t="s">
        <v>2162</v>
      </c>
      <c r="B8588" t="s">
        <v>10748</v>
      </c>
      <c r="C8588" t="s">
        <v>19368</v>
      </c>
    </row>
    <row r="8589" spans="1:3" x14ac:dyDescent="0.25">
      <c r="A8589" t="s">
        <v>2162</v>
      </c>
      <c r="B8589" t="s">
        <v>10749</v>
      </c>
      <c r="C8589" t="s">
        <v>19369</v>
      </c>
    </row>
    <row r="8590" spans="1:3" x14ac:dyDescent="0.25">
      <c r="A8590" t="s">
        <v>2162</v>
      </c>
      <c r="B8590" t="s">
        <v>10750</v>
      </c>
      <c r="C8590" t="s">
        <v>19370</v>
      </c>
    </row>
    <row r="8591" spans="1:3" x14ac:dyDescent="0.25">
      <c r="A8591" t="s">
        <v>2162</v>
      </c>
      <c r="B8591" t="s">
        <v>10751</v>
      </c>
      <c r="C8591" t="s">
        <v>19371</v>
      </c>
    </row>
    <row r="8592" spans="1:3" x14ac:dyDescent="0.25">
      <c r="A8592" t="s">
        <v>2162</v>
      </c>
      <c r="B8592" t="s">
        <v>10752</v>
      </c>
      <c r="C8592" t="s">
        <v>19372</v>
      </c>
    </row>
    <row r="8593" spans="1:3" x14ac:dyDescent="0.25">
      <c r="A8593" t="s">
        <v>2162</v>
      </c>
      <c r="B8593" t="s">
        <v>10753</v>
      </c>
      <c r="C8593" t="s">
        <v>19373</v>
      </c>
    </row>
    <row r="8594" spans="1:3" x14ac:dyDescent="0.25">
      <c r="A8594" t="s">
        <v>2162</v>
      </c>
      <c r="B8594" t="s">
        <v>10754</v>
      </c>
      <c r="C8594" t="s">
        <v>19374</v>
      </c>
    </row>
    <row r="8595" spans="1:3" x14ac:dyDescent="0.25">
      <c r="A8595" t="s">
        <v>2162</v>
      </c>
      <c r="B8595" t="s">
        <v>10755</v>
      </c>
      <c r="C8595" t="s">
        <v>19375</v>
      </c>
    </row>
    <row r="8596" spans="1:3" x14ac:dyDescent="0.25">
      <c r="A8596" t="s">
        <v>2162</v>
      </c>
      <c r="B8596" t="s">
        <v>10756</v>
      </c>
      <c r="C8596" t="s">
        <v>19376</v>
      </c>
    </row>
    <row r="8597" spans="1:3" x14ac:dyDescent="0.25">
      <c r="A8597" t="s">
        <v>2162</v>
      </c>
      <c r="B8597" t="s">
        <v>10757</v>
      </c>
      <c r="C8597" t="s">
        <v>19377</v>
      </c>
    </row>
    <row r="8598" spans="1:3" x14ac:dyDescent="0.25">
      <c r="A8598" t="s">
        <v>2162</v>
      </c>
      <c r="B8598" t="s">
        <v>10758</v>
      </c>
      <c r="C8598" t="s">
        <v>19378</v>
      </c>
    </row>
    <row r="8599" spans="1:3" x14ac:dyDescent="0.25">
      <c r="A8599" t="s">
        <v>2162</v>
      </c>
      <c r="B8599" t="s">
        <v>10759</v>
      </c>
      <c r="C8599" t="s">
        <v>19379</v>
      </c>
    </row>
    <row r="8600" spans="1:3" x14ac:dyDescent="0.25">
      <c r="A8600" t="s">
        <v>2162</v>
      </c>
      <c r="B8600" t="s">
        <v>10760</v>
      </c>
      <c r="C8600" t="s">
        <v>19380</v>
      </c>
    </row>
    <row r="8601" spans="1:3" x14ac:dyDescent="0.25">
      <c r="A8601" t="s">
        <v>2162</v>
      </c>
      <c r="B8601" t="s">
        <v>10761</v>
      </c>
      <c r="C8601" t="s">
        <v>19381</v>
      </c>
    </row>
    <row r="8602" spans="1:3" x14ac:dyDescent="0.25">
      <c r="A8602" t="s">
        <v>2162</v>
      </c>
      <c r="B8602" t="s">
        <v>10762</v>
      </c>
      <c r="C8602" t="s">
        <v>19382</v>
      </c>
    </row>
    <row r="8603" spans="1:3" x14ac:dyDescent="0.25">
      <c r="A8603" t="s">
        <v>2162</v>
      </c>
      <c r="B8603" t="s">
        <v>10763</v>
      </c>
      <c r="C8603" t="s">
        <v>19383</v>
      </c>
    </row>
    <row r="8604" spans="1:3" x14ac:dyDescent="0.25">
      <c r="A8604" t="s">
        <v>2162</v>
      </c>
      <c r="B8604" t="s">
        <v>10764</v>
      </c>
      <c r="C8604" t="s">
        <v>19384</v>
      </c>
    </row>
    <row r="8605" spans="1:3" x14ac:dyDescent="0.25">
      <c r="A8605" t="s">
        <v>2162</v>
      </c>
      <c r="B8605" t="s">
        <v>10765</v>
      </c>
      <c r="C8605" t="s">
        <v>19385</v>
      </c>
    </row>
    <row r="8606" spans="1:3" x14ac:dyDescent="0.25">
      <c r="A8606" t="s">
        <v>2162</v>
      </c>
      <c r="B8606" t="s">
        <v>10766</v>
      </c>
      <c r="C8606" t="s">
        <v>19386</v>
      </c>
    </row>
    <row r="8607" spans="1:3" x14ac:dyDescent="0.25">
      <c r="A8607" t="s">
        <v>2162</v>
      </c>
      <c r="B8607" t="s">
        <v>10767</v>
      </c>
      <c r="C8607" t="s">
        <v>19387</v>
      </c>
    </row>
    <row r="8608" spans="1:3" x14ac:dyDescent="0.25">
      <c r="A8608" t="s">
        <v>2162</v>
      </c>
      <c r="B8608" t="s">
        <v>10768</v>
      </c>
      <c r="C8608" t="s">
        <v>19388</v>
      </c>
    </row>
    <row r="8609" spans="1:3" x14ac:dyDescent="0.25">
      <c r="A8609" t="s">
        <v>2162</v>
      </c>
      <c r="B8609" t="s">
        <v>10769</v>
      </c>
      <c r="C8609" t="s">
        <v>19389</v>
      </c>
    </row>
    <row r="8610" spans="1:3" x14ac:dyDescent="0.25">
      <c r="A8610" t="s">
        <v>2162</v>
      </c>
      <c r="B8610" t="s">
        <v>10770</v>
      </c>
      <c r="C8610" t="s">
        <v>19390</v>
      </c>
    </row>
    <row r="8611" spans="1:3" x14ac:dyDescent="0.25">
      <c r="A8611" t="s">
        <v>2162</v>
      </c>
      <c r="B8611" t="s">
        <v>10771</v>
      </c>
      <c r="C8611" t="s">
        <v>19391</v>
      </c>
    </row>
    <row r="8612" spans="1:3" x14ac:dyDescent="0.25">
      <c r="A8612" t="s">
        <v>2162</v>
      </c>
      <c r="B8612" t="s">
        <v>10772</v>
      </c>
      <c r="C8612" t="s">
        <v>19392</v>
      </c>
    </row>
    <row r="8613" spans="1:3" x14ac:dyDescent="0.25">
      <c r="A8613" t="s">
        <v>2162</v>
      </c>
      <c r="B8613" t="s">
        <v>10773</v>
      </c>
      <c r="C8613" t="s">
        <v>19393</v>
      </c>
    </row>
    <row r="8614" spans="1:3" x14ac:dyDescent="0.25">
      <c r="A8614" t="s">
        <v>2162</v>
      </c>
      <c r="B8614" t="s">
        <v>10774</v>
      </c>
      <c r="C8614" t="s">
        <v>19394</v>
      </c>
    </row>
    <row r="8615" spans="1:3" x14ac:dyDescent="0.25">
      <c r="A8615" t="s">
        <v>2162</v>
      </c>
      <c r="B8615" t="s">
        <v>10775</v>
      </c>
      <c r="C8615" t="s">
        <v>19395</v>
      </c>
    </row>
    <row r="8616" spans="1:3" x14ac:dyDescent="0.25">
      <c r="A8616" t="s">
        <v>2162</v>
      </c>
      <c r="B8616" t="s">
        <v>10776</v>
      </c>
      <c r="C8616" t="s">
        <v>19396</v>
      </c>
    </row>
    <row r="8617" spans="1:3" x14ac:dyDescent="0.25">
      <c r="A8617" t="s">
        <v>2162</v>
      </c>
      <c r="B8617" t="s">
        <v>10777</v>
      </c>
      <c r="C8617" t="s">
        <v>19397</v>
      </c>
    </row>
    <row r="8618" spans="1:3" x14ac:dyDescent="0.25">
      <c r="A8618" t="s">
        <v>2162</v>
      </c>
      <c r="B8618" t="s">
        <v>10778</v>
      </c>
      <c r="C8618" t="s">
        <v>19398</v>
      </c>
    </row>
    <row r="8619" spans="1:3" x14ac:dyDescent="0.25">
      <c r="A8619" t="s">
        <v>2162</v>
      </c>
      <c r="B8619" t="s">
        <v>10779</v>
      </c>
      <c r="C8619" t="s">
        <v>19399</v>
      </c>
    </row>
    <row r="8620" spans="1:3" x14ac:dyDescent="0.25">
      <c r="A8620" t="s">
        <v>2162</v>
      </c>
      <c r="B8620" t="s">
        <v>10780</v>
      </c>
      <c r="C8620" t="s">
        <v>19400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4AE0B-6691-40BB-BE2D-638594A58DE6}">
  <dimension ref="A1:H10"/>
  <sheetViews>
    <sheetView workbookViewId="0">
      <selection activeCell="H2" sqref="H2:H5"/>
    </sheetView>
  </sheetViews>
  <sheetFormatPr defaultRowHeight="15" x14ac:dyDescent="0.25"/>
  <cols>
    <col min="3" max="3" width="26.28515625" customWidth="1"/>
    <col min="4" max="4" width="17.140625" customWidth="1"/>
    <col min="6" max="6" width="19.85546875" customWidth="1"/>
    <col min="7" max="7" width="12.140625" customWidth="1"/>
    <col min="8" max="8" width="13.28515625" customWidth="1"/>
  </cols>
  <sheetData>
    <row r="1" spans="1:8" ht="30" x14ac:dyDescent="0.25">
      <c r="A1" s="19" t="s">
        <v>19401</v>
      </c>
      <c r="B1" s="19"/>
      <c r="C1" s="19" t="s">
        <v>1804</v>
      </c>
      <c r="D1" s="19" t="s">
        <v>19459</v>
      </c>
      <c r="F1" s="19" t="s">
        <v>19470</v>
      </c>
      <c r="G1" s="19" t="s">
        <v>19480</v>
      </c>
      <c r="H1" s="19" t="s">
        <v>19483</v>
      </c>
    </row>
    <row r="2" spans="1:8" x14ac:dyDescent="0.25">
      <c r="A2" s="19"/>
      <c r="B2" s="19"/>
      <c r="C2" s="19"/>
      <c r="G2" t="s">
        <v>19482</v>
      </c>
      <c r="H2" t="s">
        <v>19484</v>
      </c>
    </row>
    <row r="3" spans="1:8" ht="30" x14ac:dyDescent="0.25">
      <c r="A3" s="2" t="s">
        <v>1797</v>
      </c>
      <c r="B3" s="2"/>
      <c r="C3" s="2" t="s">
        <v>19458</v>
      </c>
      <c r="D3" t="s">
        <v>19449</v>
      </c>
      <c r="F3" s="2" t="s">
        <v>19471</v>
      </c>
      <c r="G3" s="2" t="s">
        <v>19481</v>
      </c>
      <c r="H3" s="2" t="s">
        <v>19485</v>
      </c>
    </row>
    <row r="4" spans="1:8" ht="45" x14ac:dyDescent="0.25">
      <c r="A4" s="2" t="s">
        <v>1798</v>
      </c>
      <c r="B4" s="2"/>
      <c r="C4" s="2" t="s">
        <v>19457</v>
      </c>
      <c r="D4" t="s">
        <v>19450</v>
      </c>
      <c r="F4" s="2" t="s">
        <v>19472</v>
      </c>
      <c r="H4" t="s">
        <v>19486</v>
      </c>
    </row>
    <row r="5" spans="1:8" ht="30" x14ac:dyDescent="0.25">
      <c r="A5" s="2" t="s">
        <v>1801</v>
      </c>
      <c r="B5" s="2"/>
      <c r="C5" s="2" t="s">
        <v>19456</v>
      </c>
      <c r="D5" t="s">
        <v>19451</v>
      </c>
      <c r="H5" t="s">
        <v>19487</v>
      </c>
    </row>
    <row r="6" spans="1:8" ht="30" x14ac:dyDescent="0.25">
      <c r="A6" s="2" t="s">
        <v>1800</v>
      </c>
      <c r="B6" s="2"/>
      <c r="C6" s="2" t="s">
        <v>1805</v>
      </c>
      <c r="D6" t="s">
        <v>19452</v>
      </c>
    </row>
    <row r="7" spans="1:8" ht="30" x14ac:dyDescent="0.25">
      <c r="A7" s="2" t="s">
        <v>1802</v>
      </c>
      <c r="B7" s="2"/>
      <c r="C7" s="2" t="s">
        <v>1806</v>
      </c>
      <c r="D7" t="s">
        <v>19448</v>
      </c>
    </row>
    <row r="8" spans="1:8" x14ac:dyDescent="0.25">
      <c r="A8" s="2" t="s">
        <v>1803</v>
      </c>
      <c r="B8" s="2"/>
      <c r="C8" s="2" t="s">
        <v>1807</v>
      </c>
    </row>
    <row r="9" spans="1:8" x14ac:dyDescent="0.25">
      <c r="A9" s="2" t="s">
        <v>1799</v>
      </c>
      <c r="B9" s="2"/>
      <c r="C9" s="2" t="s">
        <v>19448</v>
      </c>
    </row>
    <row r="10" spans="1:8" x14ac:dyDescent="0.25">
      <c r="A10" s="2" t="s">
        <v>19448</v>
      </c>
      <c r="B10" s="2"/>
      <c r="C10"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Instruktioner</vt:lpstr>
      <vt:lpstr>Inmatningsformulär</vt:lpstr>
      <vt:lpstr>ID-mätrapport, inventarie</vt:lpstr>
      <vt:lpstr>CAS-nr</vt:lpstr>
      <vt:lpstr>SNI_2007</vt:lpstr>
      <vt:lpstr>SSYK96</vt:lpstr>
      <vt:lpstr>Other_list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Skogh</dc:creator>
  <cp:lastModifiedBy>Kevin Skogh</cp:lastModifiedBy>
  <dcterms:created xsi:type="dcterms:W3CDTF">2025-09-08T08:56:49Z</dcterms:created>
  <dcterms:modified xsi:type="dcterms:W3CDTF">2026-03-13T14:11:09Z</dcterms:modified>
</cp:coreProperties>
</file>